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<sst xmlns="http://schemas.openxmlformats.org/spreadsheetml/2006/main" count="21" uniqueCount="15">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</sst>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5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603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46296.0</v>
      </c>
      <c r="G4" s="7" t="s">
        <v>2</v>
      </c>
      <c r="H4" s="8" t="n">
        <f>B11</f>
        <v>46302.0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526">
        <v>46302.0</v>
      </c>
      <c r="C11" s="6527"/>
      <c r="D11" s="6528"/>
      <c r="E11" s="6529"/>
      <c r="F11" s="6530"/>
      <c r="G11" s="6531"/>
      <c r="H11" s="6532"/>
      <c r="I11" t="n" s="6533">
        <v>168.2</v>
      </c>
      <c r="J11" t="n" s="6534">
        <v>3.34</v>
      </c>
      <c r="K11" s="6535"/>
      <c r="L11" s="6536"/>
    </row>
    <row customHeight="true" ht="15.0" r="12" spans="2:18" x14ac:dyDescent="0.25">
      <c r="B12" t="n" s="6537">
        <v>46301.0</v>
      </c>
      <c r="C12" s="6538"/>
      <c r="D12" s="6539"/>
      <c r="E12" s="6540"/>
      <c r="F12" s="6541"/>
      <c r="G12" s="6542"/>
      <c r="H12" s="6543"/>
      <c r="I12" t="n" s="6544">
        <v>175.4</v>
      </c>
      <c r="J12" t="n" s="6545">
        <v>3.38</v>
      </c>
      <c r="K12" s="6546"/>
      <c r="L12" s="6547"/>
    </row>
    <row customHeight="true" ht="15.0" r="13" spans="2:18" x14ac:dyDescent="0.25">
      <c r="B13" t="n" s="6548">
        <v>46300.0</v>
      </c>
      <c r="C13" t="n" s="6549">
        <v>69.99</v>
      </c>
      <c r="D13" s="6550"/>
      <c r="E13" s="6551"/>
      <c r="F13" s="6552"/>
      <c r="G13" t="n" s="6553">
        <v>96.44</v>
      </c>
      <c r="H13" s="6554"/>
      <c r="I13" t="n" s="6555">
        <v>183.5</v>
      </c>
      <c r="J13" t="n" s="6556">
        <v>3.41</v>
      </c>
      <c r="K13" t="n" s="6557">
        <v>170.85</v>
      </c>
      <c r="L13" s="6558"/>
    </row>
    <row customHeight="true" ht="15.0" r="14" spans="2:18" x14ac:dyDescent="0.25">
      <c r="B14" t="n" s="6559">
        <v>46299.0</v>
      </c>
      <c r="C14" t="n" s="6560">
        <v>71.61</v>
      </c>
      <c r="D14" s="6561"/>
      <c r="E14" s="6562"/>
      <c r="F14" s="6563"/>
      <c r="G14" t="n" s="6564">
        <v>98.69</v>
      </c>
      <c r="H14" s="6565"/>
      <c r="I14" t="n" s="6566">
        <v>182.64</v>
      </c>
      <c r="J14" t="n" s="6567">
        <v>3.41</v>
      </c>
      <c r="K14" t="n" s="6568">
        <v>166.95</v>
      </c>
      <c r="L14" s="6569"/>
    </row>
    <row customHeight="true" ht="15.0" r="15" spans="2:18" x14ac:dyDescent="0.25">
      <c r="B15" t="n" s="6570">
        <v>46298.0</v>
      </c>
      <c r="C15" t="n" s="6571">
        <v>73.41</v>
      </c>
      <c r="D15" s="6572"/>
      <c r="E15" s="6573"/>
      <c r="F15" s="6574"/>
      <c r="G15" t="n" s="6575">
        <v>100.87</v>
      </c>
      <c r="H15" s="6576"/>
      <c r="I15" t="n" s="6577">
        <v>178.71</v>
      </c>
      <c r="J15" t="n" s="6578">
        <v>3.39</v>
      </c>
      <c r="K15" t="n" s="6579">
        <v>163.63</v>
      </c>
      <c r="L15" s="6580"/>
    </row>
    <row customHeight="true" ht="15.0" r="16" spans="2:18" x14ac:dyDescent="0.25">
      <c r="B16" t="n" s="6581">
        <v>46297.0</v>
      </c>
      <c r="C16" t="n" s="6582">
        <v>75.21</v>
      </c>
      <c r="D16" s="6583"/>
      <c r="E16" s="6584"/>
      <c r="F16" s="6585"/>
      <c r="G16" t="n" s="6586">
        <v>103.47</v>
      </c>
      <c r="H16" s="6587"/>
      <c r="I16" t="n" s="6588">
        <v>183.98</v>
      </c>
      <c r="J16" t="n" s="6589">
        <v>3.42</v>
      </c>
      <c r="K16" t="n" s="6590">
        <v>175.14</v>
      </c>
      <c r="L16" s="6591"/>
    </row>
    <row customHeight="true" ht="15.75" r="17" spans="1:15" thickBot="1" x14ac:dyDescent="0.3">
      <c r="B17" t="n" s="6592">
        <v>46296.0</v>
      </c>
      <c r="C17" t="n" s="6593">
        <v>76.18</v>
      </c>
      <c r="D17" s="6594"/>
      <c r="E17" s="6595"/>
      <c r="F17" s="6596"/>
      <c r="G17" s="6597"/>
      <c r="H17" t="n" s="6598">
        <v>1.39</v>
      </c>
      <c r="I17" t="n" s="6599">
        <v>188.85</v>
      </c>
      <c r="J17" t="n" s="6600">
        <v>3.44</v>
      </c>
      <c r="K17" s="6601"/>
      <c r="L17" s="6602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