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<sst xmlns="http://schemas.openxmlformats.org/spreadsheetml/2006/main" count="21" uniqueCount="15">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</sst>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3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37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46286.0</v>
      </c>
      <c r="G4" s="7" t="s">
        <v>2</v>
      </c>
      <c r="H4" s="8" t="n">
        <f>B11</f>
        <v>46292.0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295">
        <v>46292.0</v>
      </c>
      <c r="C11" s="6296"/>
      <c r="D11" s="6297"/>
      <c r="E11" s="6298"/>
      <c r="F11" s="6299"/>
      <c r="G11" s="6300"/>
      <c r="H11" s="6301"/>
      <c r="I11" t="n" s="6302">
        <v>211.53</v>
      </c>
      <c r="J11" t="n" s="6303">
        <v>3.53</v>
      </c>
      <c r="K11" s="6304"/>
      <c r="L11" s="6305"/>
    </row>
    <row customHeight="true" ht="15.0" r="12" spans="2:18" x14ac:dyDescent="0.25">
      <c r="B12" t="n" s="6306">
        <v>46291.0</v>
      </c>
      <c r="C12" s="6307"/>
      <c r="D12" s="6308"/>
      <c r="E12" s="6309"/>
      <c r="F12" s="6310"/>
      <c r="G12" s="6311"/>
      <c r="H12" s="6312"/>
      <c r="I12" t="n" s="6313">
        <v>221.63</v>
      </c>
      <c r="J12" t="n" s="6314">
        <v>3.57</v>
      </c>
      <c r="K12" s="6315"/>
      <c r="L12" s="6316"/>
    </row>
    <row customHeight="true" ht="15.0" r="13" spans="2:18" x14ac:dyDescent="0.25">
      <c r="B13" t="n" s="6317">
        <v>46290.0</v>
      </c>
      <c r="C13" s="6318"/>
      <c r="D13" s="6319"/>
      <c r="E13" s="6320"/>
      <c r="F13" s="6321"/>
      <c r="G13" s="6322"/>
      <c r="H13" s="6323"/>
      <c r="I13" t="n" s="6324">
        <v>230.66</v>
      </c>
      <c r="J13" t="n" s="6325">
        <v>3.61</v>
      </c>
      <c r="K13" s="6326"/>
      <c r="L13" s="6327"/>
    </row>
    <row customHeight="true" ht="15.0" r="14" spans="2:18" x14ac:dyDescent="0.25">
      <c r="B14" t="n" s="6328">
        <v>46289.0</v>
      </c>
      <c r="C14" t="n" s="6329">
        <v>88.8</v>
      </c>
      <c r="D14" s="6330"/>
      <c r="E14" s="6331"/>
      <c r="F14" s="6332"/>
      <c r="G14" t="n" s="6333">
        <v>124.62</v>
      </c>
      <c r="H14" t="n" s="6334">
        <v>1.5</v>
      </c>
      <c r="I14" t="n" s="6335">
        <v>240.81</v>
      </c>
      <c r="J14" t="n" s="6336">
        <v>3.65</v>
      </c>
      <c r="K14" s="6337"/>
      <c r="L14" s="6338"/>
    </row>
    <row customHeight="true" ht="15.0" r="15" spans="2:18" x14ac:dyDescent="0.25">
      <c r="B15" t="n" s="6339">
        <v>46288.0</v>
      </c>
      <c r="C15" t="n" s="6340">
        <v>90.24</v>
      </c>
      <c r="D15" t="n" s="6341">
        <v>1.97</v>
      </c>
      <c r="E15" s="6342"/>
      <c r="F15" s="6343"/>
      <c r="G15" t="n" s="6344">
        <v>127.92</v>
      </c>
      <c r="H15" t="n" s="6345">
        <v>1.51</v>
      </c>
      <c r="I15" t="n" s="6346">
        <v>248.81</v>
      </c>
      <c r="J15" t="n" s="6347">
        <v>3.67</v>
      </c>
      <c r="K15" t="n" s="6348">
        <v>252.59</v>
      </c>
      <c r="L15" t="n" s="6349">
        <v>2.32</v>
      </c>
    </row>
    <row customHeight="true" ht="15.0" r="16" spans="2:18" x14ac:dyDescent="0.25">
      <c r="B16" t="n" s="6350">
        <v>46287.0</v>
      </c>
      <c r="C16" t="n" s="6351">
        <v>91.52</v>
      </c>
      <c r="D16" s="6352"/>
      <c r="E16" s="6353"/>
      <c r="F16" s="6354"/>
      <c r="G16" t="n" s="6355">
        <v>129.73</v>
      </c>
      <c r="H16" s="6356"/>
      <c r="I16" t="n" s="6357">
        <v>229.17</v>
      </c>
      <c r="J16" t="n" s="6358">
        <v>3.6</v>
      </c>
      <c r="K16" t="n" s="6359">
        <v>231.01</v>
      </c>
      <c r="L16" t="n" s="6360">
        <v>2.26</v>
      </c>
    </row>
    <row customHeight="true" ht="15.75" r="17" spans="1:15" thickBot="1" x14ac:dyDescent="0.3">
      <c r="B17" t="n" s="6361">
        <v>46286.0</v>
      </c>
      <c r="C17" t="n" s="6362">
        <v>93.4</v>
      </c>
      <c r="D17" t="n" s="6363">
        <v>1.99</v>
      </c>
      <c r="E17" s="6364"/>
      <c r="F17" s="6365"/>
      <c r="G17" t="n" s="6366">
        <v>130.42</v>
      </c>
      <c r="H17" t="n" s="6367">
        <v>1.53</v>
      </c>
      <c r="I17" t="n" s="6368">
        <v>227.12</v>
      </c>
      <c r="J17" t="n" s="6369">
        <v>3.59</v>
      </c>
      <c r="K17" s="6370"/>
      <c r="L17" s="6371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