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<sst xmlns="http://schemas.openxmlformats.org/spreadsheetml/2006/main" count="21" uniqueCount="15">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</sst>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1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22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46283.0</v>
      </c>
      <c r="G4" s="6" t="s">
        <v>2</v>
      </c>
      <c r="H4" s="7" t="n">
        <f>B11</f>
        <v>46289.0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147">
        <v>46289.0</v>
      </c>
      <c r="C11" s="14148"/>
      <c r="D11" s="14149"/>
      <c r="E11" s="14150"/>
      <c r="F11" s="14151"/>
      <c r="G11" s="14152"/>
      <c r="H11" t="n" s="14153">
        <v>1.5</v>
      </c>
      <c r="I11" t="n" s="14154">
        <v>242.35</v>
      </c>
      <c r="J11" t="n" s="14155">
        <v>3.65</v>
      </c>
      <c r="K11" s="14156"/>
      <c r="L11" s="14157"/>
    </row>
    <row customHeight="true" ht="15.0" r="12" spans="2:15" x14ac:dyDescent="0.25">
      <c r="B12" t="n" s="14158">
        <v>46288.0</v>
      </c>
      <c r="C12" s="14159"/>
      <c r="D12" t="n" s="14160">
        <v>1.97</v>
      </c>
      <c r="E12" s="14161"/>
      <c r="F12" s="14162"/>
      <c r="G12" s="14163"/>
      <c r="H12" t="n" s="14164">
        <v>1.51</v>
      </c>
      <c r="I12" t="n" s="14165">
        <v>248.81</v>
      </c>
      <c r="J12" t="n" s="14166">
        <v>3.67</v>
      </c>
      <c r="K12" s="14167"/>
      <c r="L12" t="n" s="14168">
        <v>2.32</v>
      </c>
    </row>
    <row customHeight="true" ht="15.0" r="13" spans="2:15" x14ac:dyDescent="0.25">
      <c r="B13" t="n" s="14169">
        <v>46287.0</v>
      </c>
      <c r="C13" t="n" s="14170">
        <v>91.52</v>
      </c>
      <c r="D13" s="14171"/>
      <c r="E13" s="14172"/>
      <c r="F13" s="14173"/>
      <c r="G13" t="n" s="14174">
        <v>129.73</v>
      </c>
      <c r="H13" s="14175"/>
      <c r="I13" t="n" s="14176">
        <v>229.17</v>
      </c>
      <c r="J13" t="n" s="14177">
        <v>3.6</v>
      </c>
      <c r="K13" t="n" s="14178">
        <v>231.01</v>
      </c>
      <c r="L13" t="n" s="14179">
        <v>2.26</v>
      </c>
    </row>
    <row customHeight="true" ht="15.0" r="14" spans="2:15" x14ac:dyDescent="0.25">
      <c r="B14" t="n" s="14180">
        <v>46286.0</v>
      </c>
      <c r="C14" t="n" s="14181">
        <v>93.4</v>
      </c>
      <c r="D14" t="n" s="14182">
        <v>1.99</v>
      </c>
      <c r="E14" s="14183"/>
      <c r="F14" s="14184"/>
      <c r="G14" t="n" s="14185">
        <v>130.42</v>
      </c>
      <c r="H14" t="n" s="14186">
        <v>1.53</v>
      </c>
      <c r="I14" t="n" s="14187">
        <v>227.13</v>
      </c>
      <c r="J14" t="n" s="14188">
        <v>3.59</v>
      </c>
      <c r="K14" s="14189"/>
      <c r="L14" s="14190"/>
    </row>
    <row customHeight="true" ht="15.0" r="15" spans="2:15" x14ac:dyDescent="0.25">
      <c r="B15" t="n" s="14191">
        <v>46285.0</v>
      </c>
      <c r="C15" t="n" s="14192">
        <v>96.42</v>
      </c>
      <c r="D15" s="14193"/>
      <c r="E15" s="14194"/>
      <c r="F15" s="14195"/>
      <c r="G15" t="n" s="14196">
        <v>136.44</v>
      </c>
      <c r="H15" s="14197"/>
      <c r="I15" t="n" s="14198">
        <v>235.44</v>
      </c>
      <c r="J15" t="n" s="14199">
        <v>3.63</v>
      </c>
      <c r="K15" t="n" s="14200">
        <v>241.63</v>
      </c>
      <c r="L15" s="14201"/>
    </row>
    <row customHeight="true" ht="15.0" r="16" spans="2:15" x14ac:dyDescent="0.25">
      <c r="B16" t="n" s="14202">
        <v>46284.0</v>
      </c>
      <c r="C16" t="n" s="14203">
        <v>100.27</v>
      </c>
      <c r="D16" s="14204"/>
      <c r="E16" s="14205"/>
      <c r="F16" s="14206"/>
      <c r="G16" t="n" s="14207">
        <v>145.45</v>
      </c>
      <c r="H16" s="14208"/>
      <c r="I16" t="n" s="14209">
        <v>247.49</v>
      </c>
      <c r="J16" t="n" s="14210">
        <v>3.67</v>
      </c>
      <c r="K16" t="n" s="14211">
        <v>255.76</v>
      </c>
      <c r="L16" s="14212"/>
    </row>
    <row customHeight="true" ht="15.75" r="17" spans="1:15" thickBot="1" x14ac:dyDescent="0.3">
      <c r="B17" t="n" s="14213">
        <v>46283.0</v>
      </c>
      <c r="C17" t="n" s="14214">
        <v>105.33</v>
      </c>
      <c r="D17" s="14215"/>
      <c r="E17" s="14216"/>
      <c r="F17" s="14217"/>
      <c r="G17" t="n" s="14218">
        <v>154.68</v>
      </c>
      <c r="H17" s="14219"/>
      <c r="I17" t="n" s="14220">
        <v>259.11</v>
      </c>
      <c r="J17" t="n" s="14221">
        <v>3.71</v>
      </c>
      <c r="K17" t="n" s="14222">
        <v>265.29</v>
      </c>
      <c r="L17" s="14223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