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<sst xmlns="http://schemas.openxmlformats.org/spreadsheetml/2006/main" count="21" uniqueCount="15">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</sst>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2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295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46282.0</v>
      </c>
      <c r="G4" s="7" t="s">
        <v>2</v>
      </c>
      <c r="H4" s="8" t="n">
        <f>B11</f>
        <v>46288.0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218">
        <v>46288.0</v>
      </c>
      <c r="C11" s="6219"/>
      <c r="D11" t="n" s="6220">
        <v>1.97</v>
      </c>
      <c r="E11" s="6221"/>
      <c r="F11" s="6222"/>
      <c r="G11" s="6223"/>
      <c r="H11" t="n" s="6224">
        <v>1.52</v>
      </c>
      <c r="I11" t="n" s="6225">
        <v>248.49</v>
      </c>
      <c r="J11" t="n" s="6226">
        <v>3.67</v>
      </c>
      <c r="K11" s="6227"/>
      <c r="L11" t="n" s="6228">
        <v>2.28</v>
      </c>
    </row>
    <row customHeight="true" ht="15.0" r="12" spans="2:18" x14ac:dyDescent="0.25">
      <c r="B12" t="n" s="6229">
        <v>46287.0</v>
      </c>
      <c r="C12" s="6230"/>
      <c r="D12" s="6231"/>
      <c r="E12" s="6232"/>
      <c r="F12" s="6233"/>
      <c r="G12" s="6234"/>
      <c r="H12" s="6235"/>
      <c r="I12" t="n" s="6236">
        <v>229.17</v>
      </c>
      <c r="J12" t="n" s="6237">
        <v>3.6</v>
      </c>
      <c r="K12" s="6238"/>
      <c r="L12" t="n" s="6239">
        <v>2.26</v>
      </c>
    </row>
    <row customHeight="true" ht="15.0" r="13" spans="2:18" x14ac:dyDescent="0.25">
      <c r="B13" t="n" s="6240">
        <v>46286.0</v>
      </c>
      <c r="C13" t="n" s="6241">
        <v>93.4</v>
      </c>
      <c r="D13" t="n" s="6242">
        <v>1.99</v>
      </c>
      <c r="E13" s="6243"/>
      <c r="F13" s="6244"/>
      <c r="G13" t="n" s="6245">
        <v>130.42</v>
      </c>
      <c r="H13" t="n" s="6246">
        <v>1.53</v>
      </c>
      <c r="I13" t="n" s="6247">
        <v>227.12</v>
      </c>
      <c r="J13" t="n" s="6248">
        <v>3.59</v>
      </c>
      <c r="K13" s="6249"/>
      <c r="L13" s="6250"/>
    </row>
    <row customHeight="true" ht="15.0" r="14" spans="2:18" x14ac:dyDescent="0.25">
      <c r="B14" t="n" s="6251">
        <v>46285.0</v>
      </c>
      <c r="C14" t="n" s="6252">
        <v>96.42</v>
      </c>
      <c r="D14" s="6253"/>
      <c r="E14" s="6254"/>
      <c r="F14" s="6255"/>
      <c r="G14" t="n" s="6256">
        <v>136.44</v>
      </c>
      <c r="H14" s="6257"/>
      <c r="I14" t="n" s="6258">
        <v>235.44</v>
      </c>
      <c r="J14" t="n" s="6259">
        <v>3.63</v>
      </c>
      <c r="K14" t="n" s="6260">
        <v>241.63</v>
      </c>
      <c r="L14" s="6261"/>
    </row>
    <row customHeight="true" ht="15.0" r="15" spans="2:18" x14ac:dyDescent="0.25">
      <c r="B15" t="n" s="6262">
        <v>46284.0</v>
      </c>
      <c r="C15" t="n" s="6263">
        <v>100.27</v>
      </c>
      <c r="D15" s="6264"/>
      <c r="E15" s="6265"/>
      <c r="F15" s="6266"/>
      <c r="G15" t="n" s="6267">
        <v>145.45</v>
      </c>
      <c r="H15" s="6268"/>
      <c r="I15" t="n" s="6269">
        <v>247.49</v>
      </c>
      <c r="J15" t="n" s="6270">
        <v>3.67</v>
      </c>
      <c r="K15" t="n" s="6271">
        <v>255.76</v>
      </c>
      <c r="L15" s="6272"/>
    </row>
    <row customHeight="true" ht="15.0" r="16" spans="2:18" x14ac:dyDescent="0.25">
      <c r="B16" t="n" s="6273">
        <v>46283.0</v>
      </c>
      <c r="C16" t="n" s="6274">
        <v>105.33</v>
      </c>
      <c r="D16" s="6275"/>
      <c r="E16" s="6276"/>
      <c r="F16" s="6277"/>
      <c r="G16" t="n" s="6278">
        <v>154.68</v>
      </c>
      <c r="H16" s="6279"/>
      <c r="I16" t="n" s="6280">
        <v>259.11</v>
      </c>
      <c r="J16" t="n" s="6281">
        <v>3.71</v>
      </c>
      <c r="K16" t="n" s="6282">
        <v>265.29</v>
      </c>
      <c r="L16" s="6283"/>
    </row>
    <row customHeight="true" ht="15.75" r="17" spans="1:15" thickBot="1" x14ac:dyDescent="0.3">
      <c r="B17" t="n" s="6284">
        <v>46282.0</v>
      </c>
      <c r="C17" t="n" s="6285">
        <v>110.45</v>
      </c>
      <c r="D17" t="n" s="6286">
        <v>2.07</v>
      </c>
      <c r="E17" s="6287"/>
      <c r="F17" s="6288"/>
      <c r="G17" t="n" s="6289">
        <v>163.99</v>
      </c>
      <c r="H17" t="n" s="6290">
        <v>1.64</v>
      </c>
      <c r="I17" t="n" s="6291">
        <v>261.09</v>
      </c>
      <c r="J17" t="n" s="6292">
        <v>3.72</v>
      </c>
      <c r="K17" t="n" s="6293">
        <v>266.46</v>
      </c>
      <c r="L17" s="6294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