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<sst xmlns="http://schemas.openxmlformats.org/spreadsheetml/2006/main" count="21" uniqueCount="15">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</sst>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147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46282.0</v>
      </c>
      <c r="G4" s="6" t="s">
        <v>2</v>
      </c>
      <c r="H4" s="7" t="n">
        <f>B11</f>
        <v>46288.0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4070">
        <v>46288.0</v>
      </c>
      <c r="C11" s="14071"/>
      <c r="D11" t="n" s="14072">
        <v>1.97</v>
      </c>
      <c r="E11" s="14073"/>
      <c r="F11" s="14074"/>
      <c r="G11" s="14075"/>
      <c r="H11" t="n" s="14076">
        <v>1.52</v>
      </c>
      <c r="I11" t="n" s="14077">
        <v>248.49</v>
      </c>
      <c r="J11" t="n" s="14078">
        <v>3.67</v>
      </c>
      <c r="K11" s="14079"/>
      <c r="L11" t="n" s="14080">
        <v>2.28</v>
      </c>
    </row>
    <row customHeight="true" ht="15.0" r="12" spans="2:15" x14ac:dyDescent="0.25">
      <c r="B12" t="n" s="14081">
        <v>46287.0</v>
      </c>
      <c r="C12" s="14082"/>
      <c r="D12" s="14083"/>
      <c r="E12" s="14084"/>
      <c r="F12" s="14085"/>
      <c r="G12" s="14086"/>
      <c r="H12" s="14087"/>
      <c r="I12" t="n" s="14088">
        <v>229.17</v>
      </c>
      <c r="J12" t="n" s="14089">
        <v>3.6</v>
      </c>
      <c r="K12" s="14090"/>
      <c r="L12" t="n" s="14091">
        <v>2.26</v>
      </c>
    </row>
    <row customHeight="true" ht="15.0" r="13" spans="2:15" x14ac:dyDescent="0.25">
      <c r="B13" t="n" s="14092">
        <v>46286.0</v>
      </c>
      <c r="C13" t="n" s="14093">
        <v>93.4</v>
      </c>
      <c r="D13" t="n" s="14094">
        <v>1.99</v>
      </c>
      <c r="E13" s="14095"/>
      <c r="F13" s="14096"/>
      <c r="G13" t="n" s="14097">
        <v>130.42</v>
      </c>
      <c r="H13" t="n" s="14098">
        <v>1.53</v>
      </c>
      <c r="I13" t="n" s="14099">
        <v>227.12</v>
      </c>
      <c r="J13" t="n" s="14100">
        <v>3.59</v>
      </c>
      <c r="K13" s="14101"/>
      <c r="L13" s="14102"/>
    </row>
    <row customHeight="true" ht="15.0" r="14" spans="2:15" x14ac:dyDescent="0.25">
      <c r="B14" t="n" s="14103">
        <v>46285.0</v>
      </c>
      <c r="C14" t="n" s="14104">
        <v>96.42</v>
      </c>
      <c r="D14" s="14105"/>
      <c r="E14" s="14106"/>
      <c r="F14" s="14107"/>
      <c r="G14" t="n" s="14108">
        <v>136.44</v>
      </c>
      <c r="H14" s="14109"/>
      <c r="I14" t="n" s="14110">
        <v>235.44</v>
      </c>
      <c r="J14" t="n" s="14111">
        <v>3.63</v>
      </c>
      <c r="K14" t="n" s="14112">
        <v>241.63</v>
      </c>
      <c r="L14" s="14113"/>
    </row>
    <row customHeight="true" ht="15.0" r="15" spans="2:15" x14ac:dyDescent="0.25">
      <c r="B15" t="n" s="14114">
        <v>46284.0</v>
      </c>
      <c r="C15" t="n" s="14115">
        <v>100.27</v>
      </c>
      <c r="D15" s="14116"/>
      <c r="E15" s="14117"/>
      <c r="F15" s="14118"/>
      <c r="G15" t="n" s="14119">
        <v>145.45</v>
      </c>
      <c r="H15" s="14120"/>
      <c r="I15" t="n" s="14121">
        <v>247.49</v>
      </c>
      <c r="J15" t="n" s="14122">
        <v>3.67</v>
      </c>
      <c r="K15" t="n" s="14123">
        <v>255.76</v>
      </c>
      <c r="L15" s="14124"/>
    </row>
    <row customHeight="true" ht="15.0" r="16" spans="2:15" x14ac:dyDescent="0.25">
      <c r="B16" t="n" s="14125">
        <v>46283.0</v>
      </c>
      <c r="C16" t="n" s="14126">
        <v>105.33</v>
      </c>
      <c r="D16" s="14127"/>
      <c r="E16" s="14128"/>
      <c r="F16" s="14129"/>
      <c r="G16" t="n" s="14130">
        <v>154.68</v>
      </c>
      <c r="H16" s="14131"/>
      <c r="I16" t="n" s="14132">
        <v>259.11</v>
      </c>
      <c r="J16" t="n" s="14133">
        <v>3.71</v>
      </c>
      <c r="K16" t="n" s="14134">
        <v>265.29</v>
      </c>
      <c r="L16" s="14135"/>
    </row>
    <row customHeight="true" ht="15.75" r="17" spans="1:15" thickBot="1" x14ac:dyDescent="0.3">
      <c r="B17" t="n" s="14136">
        <v>46282.0</v>
      </c>
      <c r="C17" t="n" s="14137">
        <v>110.45</v>
      </c>
      <c r="D17" t="n" s="14138">
        <v>2.07</v>
      </c>
      <c r="E17" s="14139"/>
      <c r="F17" s="14140"/>
      <c r="G17" t="n" s="14141">
        <v>163.99</v>
      </c>
      <c r="H17" t="n" s="14142">
        <v>1.64</v>
      </c>
      <c r="I17" t="n" s="14143">
        <v>261.09</v>
      </c>
      <c r="J17" t="n" s="14144">
        <v>3.72</v>
      </c>
      <c r="K17" t="n" s="14145">
        <v>266.46</v>
      </c>
      <c r="L17" s="14146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