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<sst xmlns="http://schemas.openxmlformats.org/spreadsheetml/2006/main" count="21" uniqueCount="15">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</sst>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0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070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46281.0</v>
      </c>
      <c r="G4" s="6" t="s">
        <v>2</v>
      </c>
      <c r="H4" s="7" t="n">
        <f>B11</f>
        <v>46287.0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3993">
        <v>46287.0</v>
      </c>
      <c r="C11" s="13994"/>
      <c r="D11" s="13995"/>
      <c r="E11" s="13996"/>
      <c r="F11" s="13997"/>
      <c r="G11" s="13998"/>
      <c r="H11" s="13999"/>
      <c r="I11" t="n" s="14000">
        <v>226.27</v>
      </c>
      <c r="J11" t="n" s="14001">
        <v>3.59</v>
      </c>
      <c r="K11" s="14002"/>
      <c r="L11" s="14003"/>
    </row>
    <row customHeight="true" ht="15.0" r="12" spans="2:15" x14ac:dyDescent="0.25">
      <c r="B12" t="n" s="14004">
        <v>46286.0</v>
      </c>
      <c r="C12" s="14005"/>
      <c r="D12" t="n" s="14006">
        <v>1.99</v>
      </c>
      <c r="E12" s="14007"/>
      <c r="F12" s="14008"/>
      <c r="G12" s="14009"/>
      <c r="H12" t="n" s="14010">
        <v>1.53</v>
      </c>
      <c r="I12" t="n" s="14011">
        <v>227.12</v>
      </c>
      <c r="J12" t="n" s="14012">
        <v>3.59</v>
      </c>
      <c r="K12" s="14013"/>
      <c r="L12" s="14014"/>
    </row>
    <row customHeight="true" ht="15.0" r="13" spans="2:15" x14ac:dyDescent="0.25">
      <c r="B13" t="n" s="14015">
        <v>46285.0</v>
      </c>
      <c r="C13" t="n" s="14016">
        <v>96.42</v>
      </c>
      <c r="D13" s="14017"/>
      <c r="E13" s="14018"/>
      <c r="F13" s="14019"/>
      <c r="G13" t="n" s="14020">
        <v>136.44</v>
      </c>
      <c r="H13" s="14021"/>
      <c r="I13" t="n" s="14022">
        <v>235.44</v>
      </c>
      <c r="J13" t="n" s="14023">
        <v>3.63</v>
      </c>
      <c r="K13" t="n" s="14024">
        <v>241.63</v>
      </c>
      <c r="L13" s="14025"/>
    </row>
    <row customHeight="true" ht="15.0" r="14" spans="2:15" x14ac:dyDescent="0.25">
      <c r="B14" t="n" s="14026">
        <v>46284.0</v>
      </c>
      <c r="C14" t="n" s="14027">
        <v>100.27</v>
      </c>
      <c r="D14" s="14028"/>
      <c r="E14" s="14029"/>
      <c r="F14" s="14030"/>
      <c r="G14" t="n" s="14031">
        <v>145.45</v>
      </c>
      <c r="H14" s="14032"/>
      <c r="I14" t="n" s="14033">
        <v>247.49</v>
      </c>
      <c r="J14" t="n" s="14034">
        <v>3.67</v>
      </c>
      <c r="K14" t="n" s="14035">
        <v>255.76</v>
      </c>
      <c r="L14" s="14036"/>
    </row>
    <row customHeight="true" ht="15.0" r="15" spans="2:15" x14ac:dyDescent="0.25">
      <c r="B15" t="n" s="14037">
        <v>46283.0</v>
      </c>
      <c r="C15" t="n" s="14038">
        <v>105.33</v>
      </c>
      <c r="D15" s="14039"/>
      <c r="E15" s="14040"/>
      <c r="F15" s="14041"/>
      <c r="G15" t="n" s="14042">
        <v>154.68</v>
      </c>
      <c r="H15" s="14043"/>
      <c r="I15" t="n" s="14044">
        <v>259.11</v>
      </c>
      <c r="J15" t="n" s="14045">
        <v>3.71</v>
      </c>
      <c r="K15" t="n" s="14046">
        <v>265.29</v>
      </c>
      <c r="L15" s="14047"/>
    </row>
    <row customHeight="true" ht="15.0" r="16" spans="2:15" x14ac:dyDescent="0.25">
      <c r="B16" t="n" s="14048">
        <v>46282.0</v>
      </c>
      <c r="C16" t="n" s="14049">
        <v>110.45</v>
      </c>
      <c r="D16" t="n" s="14050">
        <v>2.07</v>
      </c>
      <c r="E16" s="14051"/>
      <c r="F16" s="14052"/>
      <c r="G16" t="n" s="14053">
        <v>163.99</v>
      </c>
      <c r="H16" t="n" s="14054">
        <v>1.64</v>
      </c>
      <c r="I16" t="n" s="14055">
        <v>261.09</v>
      </c>
      <c r="J16" t="n" s="14056">
        <v>3.72</v>
      </c>
      <c r="K16" t="n" s="14057">
        <v>266.46</v>
      </c>
      <c r="L16" s="14058"/>
    </row>
    <row customHeight="true" ht="15.75" r="17" spans="1:15" thickBot="1" x14ac:dyDescent="0.3">
      <c r="B17" t="n" s="14059">
        <v>46281.0</v>
      </c>
      <c r="C17" t="n" s="14060">
        <v>111.7</v>
      </c>
      <c r="D17" s="14061"/>
      <c r="E17" s="14062"/>
      <c r="F17" s="14063"/>
      <c r="G17" t="n" s="14064">
        <v>164.53</v>
      </c>
      <c r="H17" s="14065"/>
      <c r="I17" t="n" s="14066">
        <v>259.16</v>
      </c>
      <c r="J17" t="n" s="14067">
        <v>3.71</v>
      </c>
      <c r="K17" t="n" s="14068">
        <v>267.79</v>
      </c>
      <c r="L17" s="14069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