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<sst xmlns="http://schemas.openxmlformats.org/spreadsheetml/2006/main" count="21" uniqueCount="15">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</sst>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9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3993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46280.0</v>
      </c>
      <c r="G4" s="6" t="s">
        <v>2</v>
      </c>
      <c r="H4" s="7" t="n">
        <f>B11</f>
        <v>46286.0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3916">
        <v>46286.0</v>
      </c>
      <c r="C11" s="13917"/>
      <c r="D11" t="n" s="13918">
        <v>1.99</v>
      </c>
      <c r="E11" s="13919"/>
      <c r="F11" s="13920"/>
      <c r="G11" s="13921"/>
      <c r="H11" t="n" s="13922">
        <v>1.53</v>
      </c>
      <c r="I11" t="n" s="13923">
        <v>227.53</v>
      </c>
      <c r="J11" t="n" s="13924">
        <v>3.59</v>
      </c>
      <c r="K11" s="13925"/>
      <c r="L11" s="13926"/>
    </row>
    <row customHeight="true" ht="15.0" r="12" spans="2:15" x14ac:dyDescent="0.25">
      <c r="B12" t="n" s="13927">
        <v>46285.0</v>
      </c>
      <c r="C12" s="13928"/>
      <c r="D12" s="13929"/>
      <c r="E12" s="13930"/>
      <c r="F12" s="13931"/>
      <c r="G12" s="13932"/>
      <c r="H12" s="13933"/>
      <c r="I12" t="n" s="13934">
        <v>235.44</v>
      </c>
      <c r="J12" t="n" s="13935">
        <v>3.63</v>
      </c>
      <c r="K12" s="13936"/>
      <c r="L12" s="13937"/>
    </row>
    <row customHeight="true" ht="15.0" r="13" spans="2:15" x14ac:dyDescent="0.25">
      <c r="B13" t="n" s="13938">
        <v>46284.0</v>
      </c>
      <c r="C13" s="13939"/>
      <c r="D13" s="13940"/>
      <c r="E13" s="13941"/>
      <c r="F13" s="13942"/>
      <c r="G13" s="13943"/>
      <c r="H13" s="13944"/>
      <c r="I13" t="n" s="13945">
        <v>247.49</v>
      </c>
      <c r="J13" t="n" s="13946">
        <v>3.67</v>
      </c>
      <c r="K13" s="13947"/>
      <c r="L13" s="13948"/>
    </row>
    <row customHeight="true" ht="15.0" r="14" spans="2:15" x14ac:dyDescent="0.25">
      <c r="B14" t="n" s="13949">
        <v>46283.0</v>
      </c>
      <c r="C14" s="13950"/>
      <c r="D14" s="13951"/>
      <c r="E14" s="13952"/>
      <c r="F14" s="13953"/>
      <c r="G14" s="13954"/>
      <c r="H14" s="13955"/>
      <c r="I14" t="n" s="13956">
        <v>259.11</v>
      </c>
      <c r="J14" t="n" s="13957">
        <v>3.71</v>
      </c>
      <c r="K14" s="13958"/>
      <c r="L14" s="13959"/>
    </row>
    <row customHeight="true" ht="15.0" r="15" spans="2:15" x14ac:dyDescent="0.25">
      <c r="B15" t="n" s="13960">
        <v>46282.0</v>
      </c>
      <c r="C15" t="n" s="13961">
        <v>110.45</v>
      </c>
      <c r="D15" t="n" s="13962">
        <v>2.07</v>
      </c>
      <c r="E15" s="13963"/>
      <c r="F15" s="13964"/>
      <c r="G15" t="n" s="13965">
        <v>163.99</v>
      </c>
      <c r="H15" t="n" s="13966">
        <v>1.64</v>
      </c>
      <c r="I15" t="n" s="13967">
        <v>261.09</v>
      </c>
      <c r="J15" t="n" s="13968">
        <v>3.72</v>
      </c>
      <c r="K15" t="n" s="13969">
        <v>266.46</v>
      </c>
      <c r="L15" s="13970"/>
    </row>
    <row customHeight="true" ht="15.0" r="16" spans="2:15" x14ac:dyDescent="0.25">
      <c r="B16" t="n" s="13971">
        <v>46281.0</v>
      </c>
      <c r="C16" t="n" s="13972">
        <v>111.7</v>
      </c>
      <c r="D16" s="13973"/>
      <c r="E16" s="13974"/>
      <c r="F16" s="13975"/>
      <c r="G16" t="n" s="13976">
        <v>164.53</v>
      </c>
      <c r="H16" s="13977"/>
      <c r="I16" t="n" s="13978">
        <v>259.16</v>
      </c>
      <c r="J16" t="n" s="13979">
        <v>3.71</v>
      </c>
      <c r="K16" t="n" s="13980">
        <v>267.79</v>
      </c>
      <c r="L16" s="13981"/>
    </row>
    <row customHeight="true" ht="15.75" r="17" spans="1:15" thickBot="1" x14ac:dyDescent="0.3">
      <c r="B17" t="n" s="13982">
        <v>46280.0</v>
      </c>
      <c r="C17" t="n" s="13983">
        <v>110.82</v>
      </c>
      <c r="D17" s="13984"/>
      <c r="E17" s="13985"/>
      <c r="F17" s="13986"/>
      <c r="G17" t="n" s="13987">
        <v>165.34</v>
      </c>
      <c r="H17" s="13988"/>
      <c r="I17" t="n" s="13989">
        <v>264.41</v>
      </c>
      <c r="J17" t="n" s="13990">
        <v>3.73</v>
      </c>
      <c r="K17" t="n" s="13991">
        <v>272.55</v>
      </c>
      <c r="L17" s="13992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