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<sst xmlns="http://schemas.openxmlformats.org/spreadsheetml/2006/main" count="21" uniqueCount="15">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</sst>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1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218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46279.0</v>
      </c>
      <c r="G4" s="7" t="s">
        <v>2</v>
      </c>
      <c r="H4" s="8" t="n">
        <f>B11</f>
        <v>46285.0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141">
        <v>46285.0</v>
      </c>
      <c r="C11" s="6142"/>
      <c r="D11" s="6143"/>
      <c r="E11" s="6144"/>
      <c r="F11" s="6145"/>
      <c r="G11" s="6146"/>
      <c r="H11" s="6147"/>
      <c r="I11" t="n" s="6148">
        <v>236.66</v>
      </c>
      <c r="J11" t="n" s="6149">
        <v>3.63</v>
      </c>
      <c r="K11" s="6150"/>
      <c r="L11" s="6151"/>
    </row>
    <row customHeight="true" ht="15.0" r="12" spans="2:18" x14ac:dyDescent="0.25">
      <c r="B12" t="n" s="6152">
        <v>46284.0</v>
      </c>
      <c r="C12" s="6153"/>
      <c r="D12" s="6154"/>
      <c r="E12" s="6155"/>
      <c r="F12" s="6156"/>
      <c r="G12" s="6157"/>
      <c r="H12" s="6158"/>
      <c r="I12" t="n" s="6159">
        <v>247.49</v>
      </c>
      <c r="J12" t="n" s="6160">
        <v>3.67</v>
      </c>
      <c r="K12" s="6161"/>
      <c r="L12" s="6162"/>
    </row>
    <row customHeight="true" ht="15.0" r="13" spans="2:18" x14ac:dyDescent="0.25">
      <c r="B13" t="n" s="6163">
        <v>46283.0</v>
      </c>
      <c r="C13" s="6164"/>
      <c r="D13" s="6165"/>
      <c r="E13" s="6166"/>
      <c r="F13" s="6167"/>
      <c r="G13" s="6168"/>
      <c r="H13" s="6169"/>
      <c r="I13" t="n" s="6170">
        <v>259.11</v>
      </c>
      <c r="J13" t="n" s="6171">
        <v>3.71</v>
      </c>
      <c r="K13" s="6172"/>
      <c r="L13" s="6173"/>
    </row>
    <row customHeight="true" ht="15.0" r="14" spans="2:18" x14ac:dyDescent="0.25">
      <c r="B14" t="n" s="6174">
        <v>46282.0</v>
      </c>
      <c r="C14" t="n" s="6175">
        <v>110.45</v>
      </c>
      <c r="D14" t="n" s="6176">
        <v>2.07</v>
      </c>
      <c r="E14" s="6177"/>
      <c r="F14" s="6178"/>
      <c r="G14" t="n" s="6179">
        <v>163.99</v>
      </c>
      <c r="H14" t="n" s="6180">
        <v>1.64</v>
      </c>
      <c r="I14" t="n" s="6181">
        <v>261.09</v>
      </c>
      <c r="J14" t="n" s="6182">
        <v>3.72</v>
      </c>
      <c r="K14" t="n" s="6183">
        <v>266.46</v>
      </c>
      <c r="L14" s="6184"/>
    </row>
    <row customHeight="true" ht="15.0" r="15" spans="2:18" x14ac:dyDescent="0.25">
      <c r="B15" t="n" s="6185">
        <v>46281.0</v>
      </c>
      <c r="C15" t="n" s="6186">
        <v>111.7</v>
      </c>
      <c r="D15" s="6187"/>
      <c r="E15" s="6188"/>
      <c r="F15" s="6189"/>
      <c r="G15" t="n" s="6190">
        <v>164.53</v>
      </c>
      <c r="H15" s="6191"/>
      <c r="I15" t="n" s="6192">
        <v>259.16</v>
      </c>
      <c r="J15" t="n" s="6193">
        <v>3.71</v>
      </c>
      <c r="K15" t="n" s="6194">
        <v>267.79</v>
      </c>
      <c r="L15" s="6195"/>
    </row>
    <row customHeight="true" ht="15.0" r="16" spans="2:18" x14ac:dyDescent="0.25">
      <c r="B16" t="n" s="6196">
        <v>46280.0</v>
      </c>
      <c r="C16" t="n" s="6197">
        <v>110.82</v>
      </c>
      <c r="D16" s="6198"/>
      <c r="E16" s="6199"/>
      <c r="F16" s="6200"/>
      <c r="G16" t="n" s="6201">
        <v>165.34</v>
      </c>
      <c r="H16" s="6202"/>
      <c r="I16" t="n" s="6203">
        <v>264.41</v>
      </c>
      <c r="J16" t="n" s="6204">
        <v>3.73</v>
      </c>
      <c r="K16" t="n" s="6205">
        <v>272.55</v>
      </c>
      <c r="L16" s="6206"/>
    </row>
    <row customHeight="true" ht="15.75" r="17" spans="1:15" thickBot="1" x14ac:dyDescent="0.3">
      <c r="B17" t="n" s="6207">
        <v>46279.0</v>
      </c>
      <c r="C17" t="n" s="6208">
        <v>111.96</v>
      </c>
      <c r="D17" s="6209"/>
      <c r="E17" s="6210"/>
      <c r="F17" s="6211"/>
      <c r="G17" t="n" s="6212">
        <v>167.48</v>
      </c>
      <c r="H17" s="6213"/>
      <c r="I17" t="n" s="6214">
        <v>272.42</v>
      </c>
      <c r="J17" t="n" s="6215">
        <v>3.76</v>
      </c>
      <c r="K17" t="n" s="6216">
        <v>278.58</v>
      </c>
      <c r="L17" s="6217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