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<sst xmlns="http://schemas.openxmlformats.org/spreadsheetml/2006/main" count="21" uniqueCount="15">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</sst>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38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3916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46279.0</v>
      </c>
      <c r="G4" s="6" t="s">
        <v>2</v>
      </c>
      <c r="H4" s="7" t="n">
        <f>B11</f>
        <v>46285.0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3839">
        <v>46285.0</v>
      </c>
      <c r="C11" s="13840"/>
      <c r="D11" s="13841"/>
      <c r="E11" s="13842"/>
      <c r="F11" s="13843"/>
      <c r="G11" s="13844"/>
      <c r="H11" s="13845"/>
      <c r="I11" t="n" s="13846">
        <v>236.66</v>
      </c>
      <c r="J11" t="n" s="13847">
        <v>3.63</v>
      </c>
      <c r="K11" s="13848"/>
      <c r="L11" s="13849"/>
    </row>
    <row customHeight="true" ht="15.0" r="12" spans="2:15" x14ac:dyDescent="0.25">
      <c r="B12" t="n" s="13850">
        <v>46284.0</v>
      </c>
      <c r="C12" s="13851"/>
      <c r="D12" s="13852"/>
      <c r="E12" s="13853"/>
      <c r="F12" s="13854"/>
      <c r="G12" s="13855"/>
      <c r="H12" s="13856"/>
      <c r="I12" t="n" s="13857">
        <v>247.49</v>
      </c>
      <c r="J12" t="n" s="13858">
        <v>3.67</v>
      </c>
      <c r="K12" s="13859"/>
      <c r="L12" s="13860"/>
    </row>
    <row customHeight="true" ht="15.0" r="13" spans="2:15" x14ac:dyDescent="0.25">
      <c r="B13" t="n" s="13861">
        <v>46283.0</v>
      </c>
      <c r="C13" s="13862"/>
      <c r="D13" s="13863"/>
      <c r="E13" s="13864"/>
      <c r="F13" s="13865"/>
      <c r="G13" s="13866"/>
      <c r="H13" s="13867"/>
      <c r="I13" t="n" s="13868">
        <v>259.11</v>
      </c>
      <c r="J13" t="n" s="13869">
        <v>3.71</v>
      </c>
      <c r="K13" s="13870"/>
      <c r="L13" s="13871"/>
    </row>
    <row customHeight="true" ht="15.0" r="14" spans="2:15" x14ac:dyDescent="0.25">
      <c r="B14" t="n" s="13872">
        <v>46282.0</v>
      </c>
      <c r="C14" t="n" s="13873">
        <v>110.45</v>
      </c>
      <c r="D14" t="n" s="13874">
        <v>2.07</v>
      </c>
      <c r="E14" s="13875"/>
      <c r="F14" s="13876"/>
      <c r="G14" t="n" s="13877">
        <v>163.99</v>
      </c>
      <c r="H14" t="n" s="13878">
        <v>1.64</v>
      </c>
      <c r="I14" t="n" s="13879">
        <v>261.09</v>
      </c>
      <c r="J14" t="n" s="13880">
        <v>3.72</v>
      </c>
      <c r="K14" t="n" s="13881">
        <v>266.46</v>
      </c>
      <c r="L14" s="13882"/>
    </row>
    <row customHeight="true" ht="15.0" r="15" spans="2:15" x14ac:dyDescent="0.25">
      <c r="B15" t="n" s="13883">
        <v>46281.0</v>
      </c>
      <c r="C15" t="n" s="13884">
        <v>111.7</v>
      </c>
      <c r="D15" s="13885"/>
      <c r="E15" s="13886"/>
      <c r="F15" s="13887"/>
      <c r="G15" t="n" s="13888">
        <v>164.53</v>
      </c>
      <c r="H15" s="13889"/>
      <c r="I15" t="n" s="13890">
        <v>259.16</v>
      </c>
      <c r="J15" t="n" s="13891">
        <v>3.71</v>
      </c>
      <c r="K15" t="n" s="13892">
        <v>267.79</v>
      </c>
      <c r="L15" s="13893"/>
    </row>
    <row customHeight="true" ht="15.0" r="16" spans="2:15" x14ac:dyDescent="0.25">
      <c r="B16" t="n" s="13894">
        <v>46280.0</v>
      </c>
      <c r="C16" t="n" s="13895">
        <v>110.82</v>
      </c>
      <c r="D16" s="13896"/>
      <c r="E16" s="13897"/>
      <c r="F16" s="13898"/>
      <c r="G16" t="n" s="13899">
        <v>165.34</v>
      </c>
      <c r="H16" s="13900"/>
      <c r="I16" t="n" s="13901">
        <v>264.41</v>
      </c>
      <c r="J16" t="n" s="13902">
        <v>3.73</v>
      </c>
      <c r="K16" t="n" s="13903">
        <v>272.55</v>
      </c>
      <c r="L16" s="13904"/>
    </row>
    <row customHeight="true" ht="15.75" r="17" spans="1:15" thickBot="1" x14ac:dyDescent="0.3">
      <c r="B17" t="n" s="13905">
        <v>46279.0</v>
      </c>
      <c r="C17" t="n" s="13906">
        <v>111.96</v>
      </c>
      <c r="D17" s="13907"/>
      <c r="E17" s="13908"/>
      <c r="F17" s="13909"/>
      <c r="G17" t="n" s="13910">
        <v>167.48</v>
      </c>
      <c r="H17" s="13911"/>
      <c r="I17" t="n" s="13912">
        <v>272.42</v>
      </c>
      <c r="J17" t="n" s="13913">
        <v>3.76</v>
      </c>
      <c r="K17" t="n" s="13914">
        <v>278.58</v>
      </c>
      <c r="L17" s="13915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