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<sst xmlns="http://schemas.openxmlformats.org/spreadsheetml/2006/main" count="21" uniqueCount="15">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</sst>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0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146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46262.0</v>
      </c>
      <c r="G4" s="6" t="s">
        <v>2</v>
      </c>
      <c r="H4" s="7" t="n">
        <f>B11</f>
        <v>46268.0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069">
        <v>46268.0</v>
      </c>
      <c r="C11" s="13070"/>
      <c r="D11" s="13071"/>
      <c r="E11" s="13072"/>
      <c r="F11" s="13073"/>
      <c r="G11" s="13074"/>
      <c r="H11" s="13075"/>
      <c r="I11" t="n" s="13076">
        <v>333.96</v>
      </c>
      <c r="J11" t="n" s="13077">
        <v>3.96</v>
      </c>
      <c r="K11" s="13078"/>
      <c r="L11" s="13079"/>
    </row>
    <row customHeight="true" ht="15.0" r="12" spans="2:15" x14ac:dyDescent="0.25">
      <c r="B12" t="n" s="13080">
        <v>46267.0</v>
      </c>
      <c r="C12" s="13081"/>
      <c r="D12" s="13082"/>
      <c r="E12" s="13083"/>
      <c r="F12" s="13084"/>
      <c r="G12" s="13085"/>
      <c r="H12" s="13086"/>
      <c r="I12" t="n" s="13087">
        <v>335.6</v>
      </c>
      <c r="J12" t="n" s="13088">
        <v>3.96</v>
      </c>
      <c r="K12" s="13089"/>
      <c r="L12" s="13090"/>
    </row>
    <row customHeight="true" ht="15.0" r="13" spans="2:15" x14ac:dyDescent="0.25">
      <c r="B13" t="n" s="13091">
        <v>46266.0</v>
      </c>
      <c r="C13" t="n" s="13092">
        <v>150.42</v>
      </c>
      <c r="D13" s="13093"/>
      <c r="E13" t="n" s="13094">
        <v>78.54</v>
      </c>
      <c r="F13" t="n" s="13095">
        <v>2.08</v>
      </c>
      <c r="G13" t="n" s="13096">
        <v>215.16</v>
      </c>
      <c r="H13" s="13097"/>
      <c r="I13" t="n" s="13098">
        <v>345.04</v>
      </c>
      <c r="J13" t="n" s="13099">
        <v>3.99</v>
      </c>
      <c r="K13" t="n" s="13100">
        <v>358.21</v>
      </c>
      <c r="L13" s="13101"/>
    </row>
    <row customHeight="true" ht="15.0" r="14" spans="2:15" x14ac:dyDescent="0.25">
      <c r="B14" t="n" s="13102">
        <v>46265.0</v>
      </c>
      <c r="C14" t="n" s="13103">
        <v>156.38</v>
      </c>
      <c r="D14" s="13104"/>
      <c r="E14" s="13105"/>
      <c r="F14" s="13106"/>
      <c r="G14" t="n" s="13107">
        <v>223.6</v>
      </c>
      <c r="H14" s="13108"/>
      <c r="I14" t="n" s="13109">
        <v>356.5</v>
      </c>
      <c r="J14" t="n" s="13110">
        <v>4.03</v>
      </c>
      <c r="K14" t="n" s="13111">
        <v>371.36</v>
      </c>
      <c r="L14" s="13112"/>
    </row>
    <row customHeight="true" ht="15.0" r="15" spans="2:15" x14ac:dyDescent="0.25">
      <c r="B15" t="n" s="13113">
        <v>46264.0</v>
      </c>
      <c r="C15" t="n" s="13114">
        <v>165.84</v>
      </c>
      <c r="D15" s="13115"/>
      <c r="E15" t="n" s="13116">
        <v>85.24</v>
      </c>
      <c r="F15" s="13117"/>
      <c r="G15" t="n" s="13118">
        <v>236.11</v>
      </c>
      <c r="H15" s="13119"/>
      <c r="I15" t="n" s="13120">
        <v>371.7</v>
      </c>
      <c r="J15" t="n" s="13121">
        <v>4.07</v>
      </c>
      <c r="K15" t="n" s="13122">
        <v>391.54</v>
      </c>
      <c r="L15" s="13123"/>
    </row>
    <row customHeight="true" ht="15.0" r="16" spans="2:15" x14ac:dyDescent="0.25">
      <c r="B16" t="n" s="13124">
        <v>46263.0</v>
      </c>
      <c r="C16" t="n" s="13125">
        <v>178.79</v>
      </c>
      <c r="D16" s="13126"/>
      <c r="E16" t="n" s="13127">
        <v>87.1</v>
      </c>
      <c r="F16" s="13128"/>
      <c r="G16" t="n" s="13129">
        <v>252.51</v>
      </c>
      <c r="H16" s="13130"/>
      <c r="I16" t="n" s="13131">
        <v>384.64</v>
      </c>
      <c r="J16" t="n" s="13132">
        <v>4.11</v>
      </c>
      <c r="K16" t="n" s="13133">
        <v>408.51</v>
      </c>
      <c r="L16" s="13134"/>
    </row>
    <row customHeight="true" ht="15.75" r="17" spans="1:15" thickBot="1" x14ac:dyDescent="0.3">
      <c r="B17" t="n" s="13135">
        <v>46262.0</v>
      </c>
      <c r="C17" t="n" s="13136">
        <v>186.0</v>
      </c>
      <c r="D17" s="13137"/>
      <c r="E17" t="n" s="13138">
        <v>92.25</v>
      </c>
      <c r="F17" s="13139"/>
      <c r="G17" t="n" s="13140">
        <v>262.68</v>
      </c>
      <c r="H17" s="13141"/>
      <c r="I17" t="n" s="13142">
        <v>395.14</v>
      </c>
      <c r="J17" t="n" s="13143">
        <v>4.14</v>
      </c>
      <c r="K17" t="n" s="13144">
        <v>426.66</v>
      </c>
      <c r="L17" s="13145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