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<sst xmlns="http://schemas.openxmlformats.org/spreadsheetml/2006/main" count="21" uniqueCount="15">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</sst>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0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069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46261.0</v>
      </c>
      <c r="G4" s="6" t="s">
        <v>2</v>
      </c>
      <c r="H4" s="7" t="n">
        <f>B11</f>
        <v>46267.0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992">
        <v>46267.0</v>
      </c>
      <c r="C11" s="12993"/>
      <c r="D11" s="12994"/>
      <c r="E11" s="12995"/>
      <c r="F11" s="12996"/>
      <c r="G11" s="12997"/>
      <c r="H11" s="12998"/>
      <c r="I11" s="12999"/>
      <c r="J11" t="n" s="13000">
        <v>3.97</v>
      </c>
      <c r="K11" s="13001"/>
      <c r="L11" s="13002"/>
    </row>
    <row customHeight="true" ht="15.0" r="12" spans="2:15" x14ac:dyDescent="0.25">
      <c r="B12" t="n" s="13003">
        <v>46266.0</v>
      </c>
      <c r="C12" s="13004"/>
      <c r="D12" s="13005"/>
      <c r="E12" s="13006"/>
      <c r="F12" s="13007"/>
      <c r="G12" s="13008"/>
      <c r="H12" s="13009"/>
      <c r="I12" t="n" s="13010">
        <v>346.39</v>
      </c>
      <c r="J12" t="n" s="13011">
        <v>3.99</v>
      </c>
      <c r="K12" s="13012"/>
      <c r="L12" s="13013"/>
    </row>
    <row customHeight="true" ht="15.0" r="13" spans="2:15" x14ac:dyDescent="0.25">
      <c r="B13" t="n" s="13014">
        <v>46265.0</v>
      </c>
      <c r="C13" t="n" s="13015">
        <v>156.38</v>
      </c>
      <c r="D13" s="13016"/>
      <c r="E13" s="13017"/>
      <c r="F13" s="13018"/>
      <c r="G13" t="n" s="13019">
        <v>223.6</v>
      </c>
      <c r="H13" s="13020"/>
      <c r="I13" t="n" s="13021">
        <v>356.5</v>
      </c>
      <c r="J13" t="n" s="13022">
        <v>4.03</v>
      </c>
      <c r="K13" t="n" s="13023">
        <v>371.36</v>
      </c>
      <c r="L13" s="13024"/>
    </row>
    <row customHeight="true" ht="15.0" r="14" spans="2:15" x14ac:dyDescent="0.25">
      <c r="B14" t="n" s="13025">
        <v>46264.0</v>
      </c>
      <c r="C14" t="n" s="13026">
        <v>165.84</v>
      </c>
      <c r="D14" s="13027"/>
      <c r="E14" t="n" s="13028">
        <v>85.24</v>
      </c>
      <c r="F14" s="13029"/>
      <c r="G14" t="n" s="13030">
        <v>236.11</v>
      </c>
      <c r="H14" s="13031"/>
      <c r="I14" t="n" s="13032">
        <v>371.7</v>
      </c>
      <c r="J14" t="n" s="13033">
        <v>4.07</v>
      </c>
      <c r="K14" t="n" s="13034">
        <v>391.54</v>
      </c>
      <c r="L14" s="13035"/>
    </row>
    <row customHeight="true" ht="15.0" r="15" spans="2:15" x14ac:dyDescent="0.25">
      <c r="B15" t="n" s="13036">
        <v>46263.0</v>
      </c>
      <c r="C15" t="n" s="13037">
        <v>178.79</v>
      </c>
      <c r="D15" s="13038"/>
      <c r="E15" t="n" s="13039">
        <v>87.1</v>
      </c>
      <c r="F15" s="13040"/>
      <c r="G15" t="n" s="13041">
        <v>252.51</v>
      </c>
      <c r="H15" s="13042"/>
      <c r="I15" t="n" s="13043">
        <v>384.64</v>
      </c>
      <c r="J15" t="n" s="13044">
        <v>4.11</v>
      </c>
      <c r="K15" t="n" s="13045">
        <v>408.51</v>
      </c>
      <c r="L15" s="13046"/>
    </row>
    <row customHeight="true" ht="15.0" r="16" spans="2:15" x14ac:dyDescent="0.25">
      <c r="B16" t="n" s="13047">
        <v>46262.0</v>
      </c>
      <c r="C16" t="n" s="13048">
        <v>186.0</v>
      </c>
      <c r="D16" s="13049"/>
      <c r="E16" t="n" s="13050">
        <v>92.25</v>
      </c>
      <c r="F16" s="13051"/>
      <c r="G16" t="n" s="13052">
        <v>262.68</v>
      </c>
      <c r="H16" s="13053"/>
      <c r="I16" t="n" s="13054">
        <v>395.14</v>
      </c>
      <c r="J16" t="n" s="13055">
        <v>4.14</v>
      </c>
      <c r="K16" t="n" s="13056">
        <v>426.66</v>
      </c>
      <c r="L16" s="13057"/>
    </row>
    <row customHeight="true" ht="15.75" r="17" spans="1:15" thickBot="1" x14ac:dyDescent="0.3">
      <c r="B17" t="n" s="13058">
        <v>46261.0</v>
      </c>
      <c r="C17" t="n" s="13059">
        <v>190.38</v>
      </c>
      <c r="D17" t="n" s="13060">
        <v>2.28</v>
      </c>
      <c r="E17" t="n" s="13061">
        <v>100.15</v>
      </c>
      <c r="F17" s="13062"/>
      <c r="G17" t="n" s="13063">
        <v>273.98</v>
      </c>
      <c r="H17" t="n" s="13064">
        <v>1.94</v>
      </c>
      <c r="I17" t="n" s="13065">
        <v>408.69</v>
      </c>
      <c r="J17" t="n" s="13066">
        <v>4.18</v>
      </c>
      <c r="K17" s="13067"/>
      <c r="L17" s="13068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