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<sst xmlns="http://schemas.openxmlformats.org/spreadsheetml/2006/main" count="21" uniqueCount="15">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</sst>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7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761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46255.0</v>
      </c>
      <c r="G4" s="6" t="s">
        <v>2</v>
      </c>
      <c r="H4" s="7" t="n">
        <f>B11</f>
        <v>46261.0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684">
        <v>46261.0</v>
      </c>
      <c r="C11" s="12685"/>
      <c r="D11" t="n" s="12686">
        <v>2.29</v>
      </c>
      <c r="E11" s="12687"/>
      <c r="F11" s="12688"/>
      <c r="G11" s="12689"/>
      <c r="H11" t="n" s="12690">
        <v>1.95</v>
      </c>
      <c r="I11" t="n" s="12691">
        <v>409.64</v>
      </c>
      <c r="J11" s="12692"/>
      <c r="K11" s="12693"/>
      <c r="L11" s="12694"/>
    </row>
    <row customHeight="true" ht="15.0" r="12" spans="2:15" x14ac:dyDescent="0.25">
      <c r="B12" t="n" s="12695">
        <v>46260.0</v>
      </c>
      <c r="C12" s="12696"/>
      <c r="D12" t="n" s="12697">
        <v>2.29</v>
      </c>
      <c r="E12" s="12698"/>
      <c r="F12" t="n" s="12699">
        <v>2.17</v>
      </c>
      <c r="G12" s="12700"/>
      <c r="H12" t="n" s="12701">
        <v>1.96</v>
      </c>
      <c r="I12" t="n" s="12702">
        <v>398.18</v>
      </c>
      <c r="J12" t="n" s="12703">
        <v>4.15</v>
      </c>
      <c r="K12" s="12704"/>
      <c r="L12" t="n" s="12705">
        <v>2.73</v>
      </c>
    </row>
    <row customHeight="true" ht="15.0" r="13" spans="2:15" x14ac:dyDescent="0.25">
      <c r="B13" t="n" s="12706">
        <v>46259.0</v>
      </c>
      <c r="C13" s="12707"/>
      <c r="D13" s="12708"/>
      <c r="E13" s="12709"/>
      <c r="F13" s="12710"/>
      <c r="G13" s="12711"/>
      <c r="H13" s="12712"/>
      <c r="I13" t="n" s="12713">
        <v>407.73</v>
      </c>
      <c r="J13" t="n" s="12714">
        <v>4.17</v>
      </c>
      <c r="K13" s="12715"/>
      <c r="L13" s="12716"/>
    </row>
    <row customHeight="true" ht="15.0" r="14" spans="2:15" x14ac:dyDescent="0.25">
      <c r="B14" t="n" s="12717">
        <v>46258.0</v>
      </c>
      <c r="C14" t="n" s="12718">
        <v>196.41</v>
      </c>
      <c r="D14" s="12719"/>
      <c r="E14" s="12720"/>
      <c r="F14" t="n" s="12721">
        <v>2.17</v>
      </c>
      <c r="G14" t="n" s="12722">
        <v>280.18</v>
      </c>
      <c r="H14" s="12723"/>
      <c r="I14" t="n" s="12724">
        <v>423.5</v>
      </c>
      <c r="J14" t="n" s="12725">
        <v>4.22</v>
      </c>
      <c r="K14" t="n" s="12726">
        <v>463.91</v>
      </c>
      <c r="L14" s="12727"/>
    </row>
    <row customHeight="true" ht="15.0" r="15" spans="2:15" x14ac:dyDescent="0.25">
      <c r="B15" t="n" s="12728">
        <v>46257.0</v>
      </c>
      <c r="C15" t="n" s="12729">
        <v>211.58</v>
      </c>
      <c r="D15" s="12730"/>
      <c r="E15" s="12731"/>
      <c r="F15" t="n" s="12732">
        <v>2.18</v>
      </c>
      <c r="G15" t="n" s="12733">
        <v>299.79</v>
      </c>
      <c r="H15" s="12734"/>
      <c r="I15" t="n" s="12735">
        <v>423.86</v>
      </c>
      <c r="J15" t="n" s="12736">
        <v>4.22</v>
      </c>
      <c r="K15" t="n" s="12737">
        <v>457.27</v>
      </c>
      <c r="L15" s="12738"/>
    </row>
    <row customHeight="true" ht="15.0" r="16" spans="2:15" x14ac:dyDescent="0.25">
      <c r="B16" t="n" s="12739">
        <v>46256.0</v>
      </c>
      <c r="C16" t="n" s="12740">
        <v>214.47</v>
      </c>
      <c r="D16" s="12741"/>
      <c r="E16" s="12742"/>
      <c r="F16" t="n" s="12743">
        <v>2.18</v>
      </c>
      <c r="G16" t="n" s="12744">
        <v>294.5</v>
      </c>
      <c r="H16" s="12745"/>
      <c r="I16" t="n" s="12746">
        <v>410.6</v>
      </c>
      <c r="J16" t="n" s="12747">
        <v>4.18</v>
      </c>
      <c r="K16" t="n" s="12748">
        <v>446.12</v>
      </c>
      <c r="L16" s="12749"/>
    </row>
    <row customHeight="true" ht="15.75" r="17" spans="1:15" thickBot="1" x14ac:dyDescent="0.3">
      <c r="B17" t="n" s="12750">
        <v>46255.0</v>
      </c>
      <c r="C17" t="n" s="12751">
        <v>196.75</v>
      </c>
      <c r="D17" s="12752"/>
      <c r="E17" s="12753"/>
      <c r="F17" s="12754"/>
      <c r="G17" t="n" s="12755">
        <v>274.26</v>
      </c>
      <c r="H17" s="12756"/>
      <c r="I17" t="n" s="12757">
        <v>415.26</v>
      </c>
      <c r="J17" t="n" s="12758">
        <v>4.19</v>
      </c>
      <c r="K17" t="n" s="12759">
        <v>452.88</v>
      </c>
      <c r="L17" s="12760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