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<sst xmlns="http://schemas.openxmlformats.org/spreadsheetml/2006/main" count="21" uniqueCount="15">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</sst>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6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684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46254.0</v>
      </c>
      <c r="G4" s="6" t="s">
        <v>2</v>
      </c>
      <c r="H4" s="7" t="n">
        <f>B11</f>
        <v>46260.0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607">
        <v>46260.0</v>
      </c>
      <c r="C11" s="12608"/>
      <c r="D11" s="12609"/>
      <c r="E11" s="12610"/>
      <c r="F11" s="12611"/>
      <c r="G11" s="12612"/>
      <c r="H11" s="12613"/>
      <c r="I11" t="n" s="12614">
        <v>398.23</v>
      </c>
      <c r="J11" t="n" s="12615">
        <v>4.15</v>
      </c>
      <c r="K11" s="12616"/>
      <c r="L11" s="12617"/>
    </row>
    <row customHeight="true" ht="15.0" r="12" spans="2:15" x14ac:dyDescent="0.25">
      <c r="B12" t="n" s="12618">
        <v>46259.0</v>
      </c>
      <c r="C12" s="12619"/>
      <c r="D12" s="12620"/>
      <c r="E12" s="12621"/>
      <c r="F12" s="12622"/>
      <c r="G12" s="12623"/>
      <c r="H12" s="12624"/>
      <c r="I12" t="n" s="12625">
        <v>407.73</v>
      </c>
      <c r="J12" t="n" s="12626">
        <v>4.17</v>
      </c>
      <c r="K12" s="12627"/>
      <c r="L12" s="12628"/>
    </row>
    <row customHeight="true" ht="15.0" r="13" spans="2:15" x14ac:dyDescent="0.25">
      <c r="B13" t="n" s="12629">
        <v>46258.0</v>
      </c>
      <c r="C13" t="n" s="12630">
        <v>196.41</v>
      </c>
      <c r="D13" s="12631"/>
      <c r="E13" s="12632"/>
      <c r="F13" s="12633"/>
      <c r="G13" t="n" s="12634">
        <v>280.18</v>
      </c>
      <c r="H13" s="12635"/>
      <c r="I13" t="n" s="12636">
        <v>423.5</v>
      </c>
      <c r="J13" t="n" s="12637">
        <v>4.22</v>
      </c>
      <c r="K13" t="n" s="12638">
        <v>463.91</v>
      </c>
      <c r="L13" s="12639"/>
    </row>
    <row customHeight="true" ht="15.0" r="14" spans="2:15" x14ac:dyDescent="0.25">
      <c r="B14" t="n" s="12640">
        <v>46257.0</v>
      </c>
      <c r="C14" t="n" s="12641">
        <v>211.58</v>
      </c>
      <c r="D14" s="12642"/>
      <c r="E14" s="12643"/>
      <c r="F14" s="12644"/>
      <c r="G14" t="n" s="12645">
        <v>299.79</v>
      </c>
      <c r="H14" s="12646"/>
      <c r="I14" t="n" s="12647">
        <v>423.86</v>
      </c>
      <c r="J14" t="n" s="12648">
        <v>4.22</v>
      </c>
      <c r="K14" t="n" s="12649">
        <v>457.27</v>
      </c>
      <c r="L14" s="12650"/>
    </row>
    <row customHeight="true" ht="15.0" r="15" spans="2:15" x14ac:dyDescent="0.25">
      <c r="B15" t="n" s="12651">
        <v>46256.0</v>
      </c>
      <c r="C15" t="n" s="12652">
        <v>214.47</v>
      </c>
      <c r="D15" s="12653"/>
      <c r="E15" s="12654"/>
      <c r="F15" s="12655"/>
      <c r="G15" t="n" s="12656">
        <v>294.5</v>
      </c>
      <c r="H15" s="12657"/>
      <c r="I15" t="n" s="12658">
        <v>410.6</v>
      </c>
      <c r="J15" t="n" s="12659">
        <v>4.18</v>
      </c>
      <c r="K15" t="n" s="12660">
        <v>446.12</v>
      </c>
      <c r="L15" s="12661"/>
    </row>
    <row customHeight="true" ht="15.0" r="16" spans="2:15" x14ac:dyDescent="0.25">
      <c r="B16" t="n" s="12662">
        <v>46255.0</v>
      </c>
      <c r="C16" t="n" s="12663">
        <v>196.75</v>
      </c>
      <c r="D16" s="12664"/>
      <c r="E16" s="12665"/>
      <c r="F16" s="12666"/>
      <c r="G16" t="n" s="12667">
        <v>274.26</v>
      </c>
      <c r="H16" s="12668"/>
      <c r="I16" t="n" s="12669">
        <v>415.26</v>
      </c>
      <c r="J16" t="n" s="12670">
        <v>4.19</v>
      </c>
      <c r="K16" t="n" s="12671">
        <v>452.88</v>
      </c>
      <c r="L16" s="12672"/>
    </row>
    <row customHeight="true" ht="15.75" r="17" spans="1:15" thickBot="1" x14ac:dyDescent="0.3">
      <c r="B17" t="n" s="12673">
        <v>46254.0</v>
      </c>
      <c r="C17" t="n" s="12674">
        <v>195.65</v>
      </c>
      <c r="D17" t="n" s="12675">
        <v>2.29</v>
      </c>
      <c r="E17" s="12676"/>
      <c r="F17" s="12677"/>
      <c r="G17" t="n" s="12678">
        <v>279.29</v>
      </c>
      <c r="H17" t="n" s="12679">
        <v>1.95</v>
      </c>
      <c r="I17" t="n" s="12680">
        <v>424.59</v>
      </c>
      <c r="J17" t="n" s="12681">
        <v>4.22</v>
      </c>
      <c r="K17" s="12682"/>
      <c r="L17" s="12683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