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<sst xmlns="http://schemas.openxmlformats.org/spreadsheetml/2006/main" count="21" uniqueCount="15">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</sst>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39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448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46251.0</v>
      </c>
      <c r="G4" s="7" t="s">
        <v>2</v>
      </c>
      <c r="H4" s="8" t="n">
        <f>B11</f>
        <v>46257.0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371">
        <v>46257.0</v>
      </c>
      <c r="C11" s="5372"/>
      <c r="D11" s="5373"/>
      <c r="E11" s="5374"/>
      <c r="F11" s="5375"/>
      <c r="G11" s="5376"/>
      <c r="H11" s="5377"/>
      <c r="I11" t="n" s="5378">
        <v>422.39</v>
      </c>
      <c r="J11" t="n" s="5379">
        <v>4.22</v>
      </c>
      <c r="K11" s="5380"/>
      <c r="L11" s="5381"/>
    </row>
    <row customHeight="true" ht="15.0" r="12" spans="2:18" x14ac:dyDescent="0.25">
      <c r="B12" t="n" s="5382">
        <v>46256.0</v>
      </c>
      <c r="C12" s="5383"/>
      <c r="D12" s="5384"/>
      <c r="E12" s="5385"/>
      <c r="F12" s="5386"/>
      <c r="G12" s="5387"/>
      <c r="H12" s="5388"/>
      <c r="I12" t="n" s="5389">
        <v>410.6</v>
      </c>
      <c r="J12" t="n" s="5390">
        <v>4.18</v>
      </c>
      <c r="K12" s="5391"/>
      <c r="L12" s="5392"/>
    </row>
    <row customHeight="true" ht="15.0" r="13" spans="2:18" x14ac:dyDescent="0.25">
      <c r="B13" t="n" s="5393">
        <v>46255.0</v>
      </c>
      <c r="C13" s="5394"/>
      <c r="D13" s="5395"/>
      <c r="E13" s="5396"/>
      <c r="F13" s="5397"/>
      <c r="G13" s="5398"/>
      <c r="H13" s="5399"/>
      <c r="I13" t="n" s="5400">
        <v>415.26</v>
      </c>
      <c r="J13" t="n" s="5401">
        <v>4.19</v>
      </c>
      <c r="K13" s="5402"/>
      <c r="L13" s="5403"/>
    </row>
    <row customHeight="true" ht="15.0" r="14" spans="2:18" x14ac:dyDescent="0.25">
      <c r="B14" t="n" s="5404">
        <v>46254.0</v>
      </c>
      <c r="C14" t="n" s="5405">
        <v>195.65</v>
      </c>
      <c r="D14" t="n" s="5406">
        <v>2.29</v>
      </c>
      <c r="E14" s="5407"/>
      <c r="F14" s="5408"/>
      <c r="G14" t="n" s="5409">
        <v>279.29</v>
      </c>
      <c r="H14" t="n" s="5410">
        <v>1.95</v>
      </c>
      <c r="I14" t="n" s="5411">
        <v>424.59</v>
      </c>
      <c r="J14" t="n" s="5412">
        <v>4.22</v>
      </c>
      <c r="K14" s="5413"/>
      <c r="L14" s="5414"/>
    </row>
    <row customHeight="true" ht="15.0" r="15" spans="2:18" x14ac:dyDescent="0.25">
      <c r="B15" t="n" s="5415">
        <v>46253.0</v>
      </c>
      <c r="C15" t="n" s="5416">
        <v>202.45</v>
      </c>
      <c r="D15" t="n" s="5417">
        <v>2.31</v>
      </c>
      <c r="E15" s="5418"/>
      <c r="F15" s="5419"/>
      <c r="G15" t="n" s="5420">
        <v>289.75</v>
      </c>
      <c r="H15" s="5421"/>
      <c r="I15" t="n" s="5422">
        <v>432.4</v>
      </c>
      <c r="J15" t="n" s="5423">
        <v>4.24</v>
      </c>
      <c r="K15" t="n" s="5424">
        <v>475.26</v>
      </c>
      <c r="L15" s="5425"/>
    </row>
    <row customHeight="true" ht="15.0" r="16" spans="2:18" x14ac:dyDescent="0.25">
      <c r="B16" t="n" s="5426">
        <v>46252.0</v>
      </c>
      <c r="C16" t="n" s="5427">
        <v>208.54</v>
      </c>
      <c r="D16" t="n" s="5428">
        <v>2.32</v>
      </c>
      <c r="E16" s="5429"/>
      <c r="F16" t="n" s="5430">
        <v>2.19</v>
      </c>
      <c r="G16" t="n" s="5431">
        <v>294.94</v>
      </c>
      <c r="H16" t="n" s="5432">
        <v>1.98</v>
      </c>
      <c r="I16" t="n" s="5433">
        <v>438.93</v>
      </c>
      <c r="J16" t="n" s="5434">
        <v>4.26</v>
      </c>
      <c r="K16" t="n" s="5435">
        <v>483.03</v>
      </c>
      <c r="L16" t="n" s="5436">
        <v>2.81</v>
      </c>
    </row>
    <row customHeight="true" ht="15.75" r="17" spans="1:15" thickBot="1" x14ac:dyDescent="0.3">
      <c r="B17" t="n" s="5437">
        <v>46251.0</v>
      </c>
      <c r="C17" t="n" s="5438">
        <v>210.62</v>
      </c>
      <c r="D17" s="5439"/>
      <c r="E17" t="n" s="5440">
        <v>105.99</v>
      </c>
      <c r="F17" t="n" s="5441">
        <v>2.18</v>
      </c>
      <c r="G17" t="n" s="5442">
        <v>298.37</v>
      </c>
      <c r="H17" s="5443"/>
      <c r="I17" t="n" s="5444">
        <v>448.97</v>
      </c>
      <c r="J17" t="n" s="5445">
        <v>4.28</v>
      </c>
      <c r="K17" t="n" s="5446">
        <v>498.44</v>
      </c>
      <c r="L17" s="5447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