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<sst xmlns="http://schemas.openxmlformats.org/spreadsheetml/2006/main" count="21" uniqueCount="15">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</sst>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4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530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46251.0</v>
      </c>
      <c r="G4" s="6" t="s">
        <v>2</v>
      </c>
      <c r="H4" s="7" t="n">
        <f>B11</f>
        <v>46257.0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453">
        <v>46257.0</v>
      </c>
      <c r="C11" s="12454"/>
      <c r="D11" s="12455"/>
      <c r="E11" s="12456"/>
      <c r="F11" s="12457"/>
      <c r="G11" s="12458"/>
      <c r="H11" s="12459"/>
      <c r="I11" t="n" s="12460">
        <v>422.39</v>
      </c>
      <c r="J11" t="n" s="12461">
        <v>4.22</v>
      </c>
      <c r="K11" s="12462"/>
      <c r="L11" s="12463"/>
    </row>
    <row customHeight="true" ht="15.0" r="12" spans="2:15" x14ac:dyDescent="0.25">
      <c r="B12" t="n" s="12464">
        <v>46256.0</v>
      </c>
      <c r="C12" s="12465"/>
      <c r="D12" s="12466"/>
      <c r="E12" s="12467"/>
      <c r="F12" s="12468"/>
      <c r="G12" s="12469"/>
      <c r="H12" s="12470"/>
      <c r="I12" t="n" s="12471">
        <v>410.6</v>
      </c>
      <c r="J12" t="n" s="12472">
        <v>4.18</v>
      </c>
      <c r="K12" s="12473"/>
      <c r="L12" s="12474"/>
    </row>
    <row customHeight="true" ht="15.0" r="13" spans="2:15" x14ac:dyDescent="0.25">
      <c r="B13" t="n" s="12475">
        <v>46255.0</v>
      </c>
      <c r="C13" s="12476"/>
      <c r="D13" s="12477"/>
      <c r="E13" s="12478"/>
      <c r="F13" s="12479"/>
      <c r="G13" s="12480"/>
      <c r="H13" s="12481"/>
      <c r="I13" t="n" s="12482">
        <v>415.26</v>
      </c>
      <c r="J13" t="n" s="12483">
        <v>4.19</v>
      </c>
      <c r="K13" s="12484"/>
      <c r="L13" s="12485"/>
    </row>
    <row customHeight="true" ht="15.0" r="14" spans="2:15" x14ac:dyDescent="0.25">
      <c r="B14" t="n" s="12486">
        <v>46254.0</v>
      </c>
      <c r="C14" t="n" s="12487">
        <v>195.65</v>
      </c>
      <c r="D14" t="n" s="12488">
        <v>2.29</v>
      </c>
      <c r="E14" s="12489"/>
      <c r="F14" s="12490"/>
      <c r="G14" t="n" s="12491">
        <v>279.29</v>
      </c>
      <c r="H14" t="n" s="12492">
        <v>1.95</v>
      </c>
      <c r="I14" t="n" s="12493">
        <v>424.59</v>
      </c>
      <c r="J14" t="n" s="12494">
        <v>4.22</v>
      </c>
      <c r="K14" s="12495"/>
      <c r="L14" s="12496"/>
    </row>
    <row customHeight="true" ht="15.0" r="15" spans="2:15" x14ac:dyDescent="0.25">
      <c r="B15" t="n" s="12497">
        <v>46253.0</v>
      </c>
      <c r="C15" t="n" s="12498">
        <v>202.45</v>
      </c>
      <c r="D15" t="n" s="12499">
        <v>2.31</v>
      </c>
      <c r="E15" s="12500"/>
      <c r="F15" s="12501"/>
      <c r="G15" t="n" s="12502">
        <v>289.75</v>
      </c>
      <c r="H15" s="12503"/>
      <c r="I15" t="n" s="12504">
        <v>432.4</v>
      </c>
      <c r="J15" t="n" s="12505">
        <v>4.24</v>
      </c>
      <c r="K15" t="n" s="12506">
        <v>475.26</v>
      </c>
      <c r="L15" s="12507"/>
    </row>
    <row customHeight="true" ht="15.0" r="16" spans="2:15" x14ac:dyDescent="0.25">
      <c r="B16" t="n" s="12508">
        <v>46252.0</v>
      </c>
      <c r="C16" t="n" s="12509">
        <v>208.54</v>
      </c>
      <c r="D16" t="n" s="12510">
        <v>2.32</v>
      </c>
      <c r="E16" s="12511"/>
      <c r="F16" t="n" s="12512">
        <v>2.19</v>
      </c>
      <c r="G16" t="n" s="12513">
        <v>294.94</v>
      </c>
      <c r="H16" t="n" s="12514">
        <v>1.98</v>
      </c>
      <c r="I16" t="n" s="12515">
        <v>438.93</v>
      </c>
      <c r="J16" t="n" s="12516">
        <v>4.26</v>
      </c>
      <c r="K16" t="n" s="12517">
        <v>483.03</v>
      </c>
      <c r="L16" t="n" s="12518">
        <v>2.81</v>
      </c>
    </row>
    <row customHeight="true" ht="15.75" r="17" spans="1:15" thickBot="1" x14ac:dyDescent="0.3">
      <c r="B17" t="n" s="12519">
        <v>46251.0</v>
      </c>
      <c r="C17" t="n" s="12520">
        <v>210.62</v>
      </c>
      <c r="D17" s="12521"/>
      <c r="E17" t="n" s="12522">
        <v>105.99</v>
      </c>
      <c r="F17" t="n" s="12523">
        <v>2.18</v>
      </c>
      <c r="G17" t="n" s="12524">
        <v>298.37</v>
      </c>
      <c r="H17" s="12525"/>
      <c r="I17" t="n" s="12526">
        <v>448.97</v>
      </c>
      <c r="J17" t="n" s="12527">
        <v>4.28</v>
      </c>
      <c r="K17" t="n" s="12528">
        <v>498.44</v>
      </c>
      <c r="L17" s="12529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