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<sst xmlns="http://schemas.openxmlformats.org/spreadsheetml/2006/main" count="21" uniqueCount="15">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</sst>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3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2376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46247.0</v>
      </c>
      <c r="G4" s="6" t="s">
        <v>2</v>
      </c>
      <c r="H4" s="7" t="n">
        <f>B11</f>
        <v>46253.0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2299">
        <v>46253.0</v>
      </c>
      <c r="C11" s="12300"/>
      <c r="D11" t="n" s="12301">
        <v>2.31</v>
      </c>
      <c r="E11" s="12302"/>
      <c r="F11" s="12303"/>
      <c r="G11" s="12304"/>
      <c r="H11" s="12305"/>
      <c r="I11" t="n" s="12306">
        <v>433.3</v>
      </c>
      <c r="J11" s="12307"/>
      <c r="K11" s="12308"/>
      <c r="L11" s="12309"/>
    </row>
    <row customHeight="true" ht="15.0" r="12" spans="2:15" x14ac:dyDescent="0.25">
      <c r="B12" t="n" s="12310">
        <v>46252.0</v>
      </c>
      <c r="C12" s="12311"/>
      <c r="D12" t="n" s="12312">
        <v>2.32</v>
      </c>
      <c r="E12" s="12313"/>
      <c r="F12" t="n" s="12314">
        <v>2.19</v>
      </c>
      <c r="G12" s="12315"/>
      <c r="H12" t="n" s="12316">
        <v>1.98</v>
      </c>
      <c r="I12" t="n" s="12317">
        <v>438.93</v>
      </c>
      <c r="J12" t="n" s="12318">
        <v>4.26</v>
      </c>
      <c r="K12" s="12319"/>
      <c r="L12" t="n" s="12320">
        <v>2.81</v>
      </c>
    </row>
    <row customHeight="true" ht="15.0" r="13" spans="2:15" x14ac:dyDescent="0.25">
      <c r="B13" t="n" s="12321">
        <v>46251.0</v>
      </c>
      <c r="C13" t="n" s="12322">
        <v>210.62</v>
      </c>
      <c r="D13" s="12323"/>
      <c r="E13" t="n" s="12324">
        <v>105.99</v>
      </c>
      <c r="F13" t="n" s="12325">
        <v>2.18</v>
      </c>
      <c r="G13" t="n" s="12326">
        <v>298.37</v>
      </c>
      <c r="H13" s="12327"/>
      <c r="I13" t="n" s="12328">
        <v>448.97</v>
      </c>
      <c r="J13" t="n" s="12329">
        <v>4.28</v>
      </c>
      <c r="K13" t="n" s="12330">
        <v>498.44</v>
      </c>
      <c r="L13" s="12331"/>
    </row>
    <row customHeight="true" ht="15.0" r="14" spans="2:15" x14ac:dyDescent="0.25">
      <c r="B14" t="n" s="12332">
        <v>46250.0</v>
      </c>
      <c r="C14" t="n" s="12333">
        <v>216.78</v>
      </c>
      <c r="D14" s="12334"/>
      <c r="E14" t="n" s="12335">
        <v>117.69</v>
      </c>
      <c r="F14" s="12336"/>
      <c r="G14" t="n" s="12337">
        <v>307.46</v>
      </c>
      <c r="H14" s="12338"/>
      <c r="I14" t="n" s="12339">
        <v>464.92</v>
      </c>
      <c r="J14" t="n" s="12340">
        <v>4.33</v>
      </c>
      <c r="K14" t="n" s="12341">
        <v>518.14</v>
      </c>
      <c r="L14" s="12342"/>
    </row>
    <row customHeight="true" ht="15.0" r="15" spans="2:15" x14ac:dyDescent="0.25">
      <c r="B15" t="n" s="12343">
        <v>46249.0</v>
      </c>
      <c r="C15" t="n" s="12344">
        <v>227.45</v>
      </c>
      <c r="D15" s="12345"/>
      <c r="E15" t="n" s="12346">
        <v>121.03</v>
      </c>
      <c r="F15" s="12347"/>
      <c r="G15" t="n" s="12348">
        <v>318.08</v>
      </c>
      <c r="H15" s="12349"/>
      <c r="I15" t="n" s="12350">
        <v>473.67</v>
      </c>
      <c r="J15" t="n" s="12351">
        <v>4.35</v>
      </c>
      <c r="K15" t="n" s="12352">
        <v>523.6</v>
      </c>
      <c r="L15" s="12353"/>
    </row>
    <row customHeight="true" ht="15.0" r="16" spans="2:15" x14ac:dyDescent="0.25">
      <c r="B16" t="n" s="12354">
        <v>46248.0</v>
      </c>
      <c r="C16" t="n" s="12355">
        <v>228.89</v>
      </c>
      <c r="D16" s="12356"/>
      <c r="E16" t="n" s="12357">
        <v>124.45</v>
      </c>
      <c r="F16" s="12358"/>
      <c r="G16" t="n" s="12359">
        <v>319.05</v>
      </c>
      <c r="H16" s="12360"/>
      <c r="I16" t="n" s="12361">
        <v>470.94</v>
      </c>
      <c r="J16" t="n" s="12362">
        <v>4.34</v>
      </c>
      <c r="K16" t="n" s="12363">
        <v>523.49</v>
      </c>
      <c r="L16" s="12364"/>
    </row>
    <row customHeight="true" ht="15.75" r="17" spans="1:15" thickBot="1" x14ac:dyDescent="0.3">
      <c r="B17" t="n" s="12365">
        <v>46247.0</v>
      </c>
      <c r="C17" t="n" s="12366">
        <v>225.68</v>
      </c>
      <c r="D17" s="12367"/>
      <c r="E17" t="n" s="12368">
        <v>127.74</v>
      </c>
      <c r="F17" s="12369"/>
      <c r="G17" t="n" s="12370">
        <v>319.46</v>
      </c>
      <c r="H17" s="12371"/>
      <c r="I17" t="n" s="12372">
        <v>479.61</v>
      </c>
      <c r="J17" t="n" s="12373">
        <v>4.36</v>
      </c>
      <c r="K17" t="n" s="12374">
        <v>537.45</v>
      </c>
      <c r="L17" s="12375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