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<sst xmlns="http://schemas.openxmlformats.org/spreadsheetml/2006/main" count="21" uniqueCount="15">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</sst>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2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299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46246.0</v>
      </c>
      <c r="G4" s="6" t="s">
        <v>2</v>
      </c>
      <c r="H4" s="7" t="n">
        <f>B11</f>
        <v>46252.0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222">
        <v>46252.0</v>
      </c>
      <c r="C11" s="12223"/>
      <c r="D11" t="n" s="12224">
        <v>2.32</v>
      </c>
      <c r="E11" s="12225"/>
      <c r="F11" s="12226"/>
      <c r="G11" s="12227"/>
      <c r="H11" t="n" s="12228">
        <v>1.98</v>
      </c>
      <c r="I11" t="n" s="12229">
        <v>439.87</v>
      </c>
      <c r="J11" t="n" s="12230">
        <v>4.26</v>
      </c>
      <c r="K11" s="12231"/>
      <c r="L11" t="n" s="12232">
        <v>2.82</v>
      </c>
    </row>
    <row customHeight="true" ht="15.0" r="12" spans="2:15" x14ac:dyDescent="0.25">
      <c r="B12" t="n" s="12233">
        <v>46251.0</v>
      </c>
      <c r="C12" s="12234"/>
      <c r="D12" s="12235"/>
      <c r="E12" s="12236"/>
      <c r="F12" s="12237"/>
      <c r="G12" s="12238"/>
      <c r="H12" s="12239"/>
      <c r="I12" t="n" s="12240">
        <v>448.97</v>
      </c>
      <c r="J12" t="n" s="12241">
        <v>4.28</v>
      </c>
      <c r="K12" t="n" s="12242">
        <v>498.44</v>
      </c>
      <c r="L12" s="12243"/>
    </row>
    <row customHeight="true" ht="15.0" r="13" spans="2:15" x14ac:dyDescent="0.25">
      <c r="B13" t="n" s="12244">
        <v>46250.0</v>
      </c>
      <c r="C13" t="n" s="12245">
        <v>216.78</v>
      </c>
      <c r="D13" s="12246"/>
      <c r="E13" s="12247"/>
      <c r="F13" s="12248"/>
      <c r="G13" t="n" s="12249">
        <v>307.46</v>
      </c>
      <c r="H13" s="12250"/>
      <c r="I13" t="n" s="12251">
        <v>464.92</v>
      </c>
      <c r="J13" t="n" s="12252">
        <v>4.33</v>
      </c>
      <c r="K13" t="n" s="12253">
        <v>518.14</v>
      </c>
      <c r="L13" s="12254"/>
    </row>
    <row customHeight="true" ht="15.0" r="14" spans="2:15" x14ac:dyDescent="0.25">
      <c r="B14" t="n" s="12255">
        <v>46249.0</v>
      </c>
      <c r="C14" t="n" s="12256">
        <v>227.45</v>
      </c>
      <c r="D14" s="12257"/>
      <c r="E14" s="12258"/>
      <c r="F14" s="12259"/>
      <c r="G14" t="n" s="12260">
        <v>318.08</v>
      </c>
      <c r="H14" s="12261"/>
      <c r="I14" t="n" s="12262">
        <v>473.67</v>
      </c>
      <c r="J14" t="n" s="12263">
        <v>4.35</v>
      </c>
      <c r="K14" t="n" s="12264">
        <v>523.6</v>
      </c>
      <c r="L14" s="12265"/>
    </row>
    <row customHeight="true" ht="15.0" r="15" spans="2:15" x14ac:dyDescent="0.25">
      <c r="B15" t="n" s="12266">
        <v>46248.0</v>
      </c>
      <c r="C15" t="n" s="12267">
        <v>228.89</v>
      </c>
      <c r="D15" s="12268"/>
      <c r="E15" s="12269"/>
      <c r="F15" s="12270"/>
      <c r="G15" t="n" s="12271">
        <v>319.05</v>
      </c>
      <c r="H15" s="12272"/>
      <c r="I15" t="n" s="12273">
        <v>470.94</v>
      </c>
      <c r="J15" t="n" s="12274">
        <v>4.34</v>
      </c>
      <c r="K15" t="n" s="12275">
        <v>523.49</v>
      </c>
      <c r="L15" s="12276"/>
    </row>
    <row customHeight="true" ht="15.0" r="16" spans="2:15" x14ac:dyDescent="0.25">
      <c r="B16" t="n" s="12277">
        <v>46247.0</v>
      </c>
      <c r="C16" t="n" s="12278">
        <v>225.68</v>
      </c>
      <c r="D16" s="12279"/>
      <c r="E16" s="12280"/>
      <c r="F16" s="12281"/>
      <c r="G16" t="n" s="12282">
        <v>319.46</v>
      </c>
      <c r="H16" s="12283"/>
      <c r="I16" t="n" s="12284">
        <v>479.61</v>
      </c>
      <c r="J16" t="n" s="12285">
        <v>4.36</v>
      </c>
      <c r="K16" t="n" s="12286">
        <v>537.45</v>
      </c>
      <c r="L16" s="12287"/>
    </row>
    <row customHeight="true" ht="15.75" r="17" spans="1:15" thickBot="1" x14ac:dyDescent="0.3">
      <c r="B17" t="n" s="12288">
        <v>46246.0</v>
      </c>
      <c r="C17" t="n" s="12289">
        <v>232.58</v>
      </c>
      <c r="D17" s="12290"/>
      <c r="E17" s="12291"/>
      <c r="F17" s="12292"/>
      <c r="G17" t="n" s="12293">
        <v>330.08</v>
      </c>
      <c r="H17" s="12294"/>
      <c r="I17" t="n" s="12295">
        <v>496.27</v>
      </c>
      <c r="J17" t="n" s="12296">
        <v>4.4</v>
      </c>
      <c r="K17" t="n" s="12297">
        <v>559.34</v>
      </c>
      <c r="L17" s="12298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