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<sst xmlns="http://schemas.openxmlformats.org/spreadsheetml/2006/main" count="21" uniqueCount="15">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</sst>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1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21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46244.0</v>
      </c>
      <c r="G4" s="7" t="s">
        <v>2</v>
      </c>
      <c r="H4" s="8" t="n">
        <f>B11</f>
        <v>46250.0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140">
        <v>46250.0</v>
      </c>
      <c r="C11" s="5141"/>
      <c r="D11" s="5142"/>
      <c r="E11" s="5143"/>
      <c r="F11" s="5144"/>
      <c r="G11" s="5145"/>
      <c r="H11" s="5146"/>
      <c r="I11" t="n" s="5147">
        <v>467.28</v>
      </c>
      <c r="J11" t="n" s="5148">
        <v>4.33</v>
      </c>
      <c r="K11" s="5149"/>
      <c r="L11" s="5150"/>
    </row>
    <row customHeight="true" ht="15.0" r="12" spans="2:18" x14ac:dyDescent="0.25">
      <c r="B12" t="n" s="5151">
        <v>46249.0</v>
      </c>
      <c r="C12" s="5152"/>
      <c r="D12" s="5153"/>
      <c r="E12" s="5154"/>
      <c r="F12" s="5155"/>
      <c r="G12" s="5156"/>
      <c r="H12" s="5157"/>
      <c r="I12" t="n" s="5158">
        <v>473.67</v>
      </c>
      <c r="J12" t="n" s="5159">
        <v>4.35</v>
      </c>
      <c r="K12" s="5160"/>
      <c r="L12" s="5161"/>
    </row>
    <row customHeight="true" ht="15.0" r="13" spans="2:18" x14ac:dyDescent="0.25">
      <c r="B13" t="n" s="5162">
        <v>46248.0</v>
      </c>
      <c r="C13" s="5163"/>
      <c r="D13" s="5164"/>
      <c r="E13" s="5165"/>
      <c r="F13" s="5166"/>
      <c r="G13" s="5167"/>
      <c r="H13" s="5168"/>
      <c r="I13" t="n" s="5169">
        <v>470.94</v>
      </c>
      <c r="J13" t="n" s="5170">
        <v>4.34</v>
      </c>
      <c r="K13" s="5171"/>
      <c r="L13" s="5172"/>
    </row>
    <row customHeight="true" ht="15.0" r="14" spans="2:18" x14ac:dyDescent="0.25">
      <c r="B14" t="n" s="5173">
        <v>46247.0</v>
      </c>
      <c r="C14" t="n" s="5174">
        <v>225.68</v>
      </c>
      <c r="D14" s="5175"/>
      <c r="E14" s="5176"/>
      <c r="F14" s="5177"/>
      <c r="G14" t="n" s="5178">
        <v>319.46</v>
      </c>
      <c r="H14" s="5179"/>
      <c r="I14" t="n" s="5180">
        <v>479.61</v>
      </c>
      <c r="J14" t="n" s="5181">
        <v>4.36</v>
      </c>
      <c r="K14" t="n" s="5182">
        <v>537.45</v>
      </c>
      <c r="L14" s="5183"/>
    </row>
    <row customHeight="true" ht="15.0" r="15" spans="2:18" x14ac:dyDescent="0.25">
      <c r="B15" t="n" s="5184">
        <v>46246.0</v>
      </c>
      <c r="C15" t="n" s="5185">
        <v>232.58</v>
      </c>
      <c r="D15" s="5186"/>
      <c r="E15" s="5187"/>
      <c r="F15" s="5188"/>
      <c r="G15" t="n" s="5189">
        <v>330.08</v>
      </c>
      <c r="H15" s="5190"/>
      <c r="I15" t="n" s="5191">
        <v>496.27</v>
      </c>
      <c r="J15" t="n" s="5192">
        <v>4.4</v>
      </c>
      <c r="K15" t="n" s="5193">
        <v>559.34</v>
      </c>
      <c r="L15" s="5194"/>
    </row>
    <row customHeight="true" ht="15.0" r="16" spans="2:18" x14ac:dyDescent="0.25">
      <c r="B16" t="n" s="5195">
        <v>46245.0</v>
      </c>
      <c r="C16" t="n" s="5196">
        <v>244.22</v>
      </c>
      <c r="D16" s="5197"/>
      <c r="E16" s="5198"/>
      <c r="F16" s="5199"/>
      <c r="G16" t="n" s="5200">
        <v>345.43</v>
      </c>
      <c r="H16" s="5201"/>
      <c r="I16" t="n" s="5202">
        <v>516.55</v>
      </c>
      <c r="J16" t="n" s="5203">
        <v>4.45</v>
      </c>
      <c r="K16" t="n" s="5204">
        <v>585.6</v>
      </c>
      <c r="L16" s="5205"/>
    </row>
    <row customHeight="true" ht="15.75" r="17" spans="1:15" thickBot="1" x14ac:dyDescent="0.3">
      <c r="B17" t="n" s="5206">
        <v>46244.0</v>
      </c>
      <c r="C17" t="n" s="5207">
        <v>258.94</v>
      </c>
      <c r="D17" s="5208"/>
      <c r="E17" s="5209"/>
      <c r="F17" s="5210"/>
      <c r="G17" t="n" s="5211">
        <v>365.27</v>
      </c>
      <c r="H17" s="5212"/>
      <c r="I17" t="n" s="5213">
        <v>542.76</v>
      </c>
      <c r="J17" t="n" s="5214">
        <v>4.51</v>
      </c>
      <c r="K17" t="n" s="5215">
        <v>619.56</v>
      </c>
      <c r="L17" s="5216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