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<sst xmlns="http://schemas.openxmlformats.org/spreadsheetml/2006/main" count="21" uniqueCount="15">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</sst>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09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145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46244.0</v>
      </c>
      <c r="G4" s="6" t="s">
        <v>2</v>
      </c>
      <c r="H4" s="7" t="n">
        <f>B11</f>
        <v>46250.0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068">
        <v>46250.0</v>
      </c>
      <c r="C11" s="12069"/>
      <c r="D11" s="12070"/>
      <c r="E11" s="12071"/>
      <c r="F11" s="12072"/>
      <c r="G11" s="12073"/>
      <c r="H11" s="12074"/>
      <c r="I11" t="n" s="12075">
        <v>467.28</v>
      </c>
      <c r="J11" t="n" s="12076">
        <v>4.33</v>
      </c>
      <c r="K11" s="12077"/>
      <c r="L11" s="12078"/>
    </row>
    <row customHeight="true" ht="15.0" r="12" spans="2:15" x14ac:dyDescent="0.25">
      <c r="B12" t="n" s="12079">
        <v>46249.0</v>
      </c>
      <c r="C12" s="12080"/>
      <c r="D12" s="12081"/>
      <c r="E12" s="12082"/>
      <c r="F12" s="12083"/>
      <c r="G12" s="12084"/>
      <c r="H12" s="12085"/>
      <c r="I12" t="n" s="12086">
        <v>473.67</v>
      </c>
      <c r="J12" t="n" s="12087">
        <v>4.35</v>
      </c>
      <c r="K12" s="12088"/>
      <c r="L12" s="12089"/>
    </row>
    <row customHeight="true" ht="15.0" r="13" spans="2:15" x14ac:dyDescent="0.25">
      <c r="B13" t="n" s="12090">
        <v>46248.0</v>
      </c>
      <c r="C13" s="12091"/>
      <c r="D13" s="12092"/>
      <c r="E13" s="12093"/>
      <c r="F13" s="12094"/>
      <c r="G13" s="12095"/>
      <c r="H13" s="12096"/>
      <c r="I13" t="n" s="12097">
        <v>470.94</v>
      </c>
      <c r="J13" t="n" s="12098">
        <v>4.34</v>
      </c>
      <c r="K13" s="12099"/>
      <c r="L13" s="12100"/>
    </row>
    <row customHeight="true" ht="15.0" r="14" spans="2:15" x14ac:dyDescent="0.25">
      <c r="B14" t="n" s="12101">
        <v>46247.0</v>
      </c>
      <c r="C14" t="n" s="12102">
        <v>225.68</v>
      </c>
      <c r="D14" s="12103"/>
      <c r="E14" s="12104"/>
      <c r="F14" s="12105"/>
      <c r="G14" t="n" s="12106">
        <v>319.46</v>
      </c>
      <c r="H14" s="12107"/>
      <c r="I14" t="n" s="12108">
        <v>479.61</v>
      </c>
      <c r="J14" t="n" s="12109">
        <v>4.36</v>
      </c>
      <c r="K14" t="n" s="12110">
        <v>537.45</v>
      </c>
      <c r="L14" s="12111"/>
    </row>
    <row customHeight="true" ht="15.0" r="15" spans="2:15" x14ac:dyDescent="0.25">
      <c r="B15" t="n" s="12112">
        <v>46246.0</v>
      </c>
      <c r="C15" t="n" s="12113">
        <v>232.58</v>
      </c>
      <c r="D15" s="12114"/>
      <c r="E15" s="12115"/>
      <c r="F15" s="12116"/>
      <c r="G15" t="n" s="12117">
        <v>330.08</v>
      </c>
      <c r="H15" s="12118"/>
      <c r="I15" t="n" s="12119">
        <v>496.27</v>
      </c>
      <c r="J15" t="n" s="12120">
        <v>4.4</v>
      </c>
      <c r="K15" t="n" s="12121">
        <v>559.34</v>
      </c>
      <c r="L15" s="12122"/>
    </row>
    <row customHeight="true" ht="15.0" r="16" spans="2:15" x14ac:dyDescent="0.25">
      <c r="B16" t="n" s="12123">
        <v>46245.0</v>
      </c>
      <c r="C16" t="n" s="12124">
        <v>244.22</v>
      </c>
      <c r="D16" s="12125"/>
      <c r="E16" s="12126"/>
      <c r="F16" s="12127"/>
      <c r="G16" t="n" s="12128">
        <v>345.43</v>
      </c>
      <c r="H16" s="12129"/>
      <c r="I16" t="n" s="12130">
        <v>516.55</v>
      </c>
      <c r="J16" t="n" s="12131">
        <v>4.45</v>
      </c>
      <c r="K16" t="n" s="12132">
        <v>585.6</v>
      </c>
      <c r="L16" s="12133"/>
    </row>
    <row customHeight="true" ht="15.75" r="17" spans="1:15" thickBot="1" x14ac:dyDescent="0.3">
      <c r="B17" t="n" s="12134">
        <v>46244.0</v>
      </c>
      <c r="C17" t="n" s="12135">
        <v>258.94</v>
      </c>
      <c r="D17" s="12136"/>
      <c r="E17" s="12137"/>
      <c r="F17" s="12138"/>
      <c r="G17" t="n" s="12139">
        <v>365.27</v>
      </c>
      <c r="H17" s="12140"/>
      <c r="I17" t="n" s="12141">
        <v>542.76</v>
      </c>
      <c r="J17" t="n" s="12142">
        <v>4.51</v>
      </c>
      <c r="K17" t="n" s="12143">
        <v>619.56</v>
      </c>
      <c r="L17" s="12144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