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<sst xmlns="http://schemas.openxmlformats.org/spreadsheetml/2006/main" count="21" uniqueCount="15">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</sst>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0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2068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46241.0</v>
      </c>
      <c r="G4" s="6" t="s">
        <v>2</v>
      </c>
      <c r="H4" s="7" t="n">
        <f>B11</f>
        <v>46247.0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1991">
        <v>46247.0</v>
      </c>
      <c r="C11" s="11992"/>
      <c r="D11" s="11993"/>
      <c r="E11" s="11994"/>
      <c r="F11" s="11995"/>
      <c r="G11" s="11996"/>
      <c r="H11" s="11997"/>
      <c r="I11" t="n" s="11998">
        <v>481.29</v>
      </c>
      <c r="J11" t="n" s="11999">
        <v>4.36</v>
      </c>
      <c r="K11" s="12000"/>
      <c r="L11" s="12001"/>
    </row>
    <row customHeight="true" ht="15.0" r="12" spans="2:15" x14ac:dyDescent="0.25">
      <c r="B12" t="n" s="12002">
        <v>46246.0</v>
      </c>
      <c r="C12" s="12003"/>
      <c r="D12" s="12004"/>
      <c r="E12" s="12005"/>
      <c r="F12" s="12006"/>
      <c r="G12" s="12007"/>
      <c r="H12" s="12008"/>
      <c r="I12" t="n" s="12009">
        <v>496.27</v>
      </c>
      <c r="J12" t="n" s="12010">
        <v>4.4</v>
      </c>
      <c r="K12" s="12011"/>
      <c r="L12" s="12012"/>
    </row>
    <row customHeight="true" ht="15.0" r="13" spans="2:15" x14ac:dyDescent="0.25">
      <c r="B13" t="n" s="12013">
        <v>46245.0</v>
      </c>
      <c r="C13" s="12014"/>
      <c r="D13" s="12015"/>
      <c r="E13" s="12016"/>
      <c r="F13" s="12017"/>
      <c r="G13" s="12018"/>
      <c r="H13" s="12019"/>
      <c r="I13" t="n" s="12020">
        <v>516.55</v>
      </c>
      <c r="J13" t="n" s="12021">
        <v>4.45</v>
      </c>
      <c r="K13" s="12022"/>
      <c r="L13" s="12023"/>
    </row>
    <row customHeight="true" ht="15.0" r="14" spans="2:15" x14ac:dyDescent="0.25">
      <c r="B14" t="n" s="12024">
        <v>46244.0</v>
      </c>
      <c r="C14" t="n" s="12025">
        <v>258.94</v>
      </c>
      <c r="D14" s="12026"/>
      <c r="E14" s="12027"/>
      <c r="F14" s="12028"/>
      <c r="G14" t="n" s="12029">
        <v>365.27</v>
      </c>
      <c r="H14" s="12030"/>
      <c r="I14" t="n" s="12031">
        <v>542.76</v>
      </c>
      <c r="J14" t="n" s="12032">
        <v>4.51</v>
      </c>
      <c r="K14" t="n" s="12033">
        <v>619.56</v>
      </c>
      <c r="L14" s="12034"/>
    </row>
    <row customHeight="true" ht="15.0" r="15" spans="2:15" x14ac:dyDescent="0.25">
      <c r="B15" t="n" s="12035">
        <v>46243.0</v>
      </c>
      <c r="C15" t="n" s="12036">
        <v>279.38</v>
      </c>
      <c r="D15" s="12037"/>
      <c r="E15" t="n" s="12038">
        <v>134.88</v>
      </c>
      <c r="F15" s="12039"/>
      <c r="G15" t="n" s="12040">
        <v>391.84</v>
      </c>
      <c r="H15" s="12041"/>
      <c r="I15" t="n" s="12042">
        <v>579.39</v>
      </c>
      <c r="J15" t="n" s="12043">
        <v>4.6</v>
      </c>
      <c r="K15" t="n" s="12044">
        <v>665.5</v>
      </c>
      <c r="L15" s="12045"/>
    </row>
    <row customHeight="true" ht="15.0" r="16" spans="2:15" x14ac:dyDescent="0.25">
      <c r="B16" t="n" s="12046">
        <v>46242.0</v>
      </c>
      <c r="C16" t="n" s="12047">
        <v>307.82</v>
      </c>
      <c r="D16" s="12048"/>
      <c r="E16" t="n" s="12049">
        <v>141.44</v>
      </c>
      <c r="F16" s="12050"/>
      <c r="G16" t="n" s="12051">
        <v>428.97</v>
      </c>
      <c r="H16" s="12052"/>
      <c r="I16" t="n" s="12053">
        <v>624.92</v>
      </c>
      <c r="J16" t="n" s="12054">
        <v>4.7</v>
      </c>
      <c r="K16" t="n" s="12055">
        <v>719.47</v>
      </c>
      <c r="L16" s="12056"/>
    </row>
    <row customHeight="true" ht="15.75" r="17" spans="1:15" thickBot="1" x14ac:dyDescent="0.3">
      <c r="B17" t="n" s="12057">
        <v>46241.0</v>
      </c>
      <c r="C17" t="n" s="12058">
        <v>341.92</v>
      </c>
      <c r="D17" s="12059"/>
      <c r="E17" t="n" s="12060">
        <v>153.94</v>
      </c>
      <c r="F17" s="12061"/>
      <c r="G17" t="n" s="12062">
        <v>467.11</v>
      </c>
      <c r="H17" s="12063"/>
      <c r="I17" t="n" s="12064">
        <v>662.83</v>
      </c>
      <c r="J17" t="n" s="12065">
        <v>4.78</v>
      </c>
      <c r="K17" t="n" s="12066">
        <v>759.56</v>
      </c>
      <c r="L17" s="12067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