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<sst xmlns="http://schemas.openxmlformats.org/spreadsheetml/2006/main" count="21" uniqueCount="15">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</sst>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0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063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46237.0</v>
      </c>
      <c r="G4" s="7" t="s">
        <v>2</v>
      </c>
      <c r="H4" s="8" t="n">
        <f>B11</f>
        <v>46243.0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4986">
        <v>46243.0</v>
      </c>
      <c r="C11" s="4987"/>
      <c r="D11" s="4988"/>
      <c r="E11" s="4989"/>
      <c r="F11" s="4990"/>
      <c r="G11" s="4991"/>
      <c r="H11" s="4992"/>
      <c r="I11" t="n" s="4993">
        <v>584.67</v>
      </c>
      <c r="J11" t="n" s="4994">
        <v>4.6</v>
      </c>
      <c r="K11" s="4995"/>
      <c r="L11" s="4996"/>
    </row>
    <row customHeight="true" ht="15.0" r="12" spans="2:18" x14ac:dyDescent="0.25">
      <c r="B12" t="n" s="4997">
        <v>46242.0</v>
      </c>
      <c r="C12" s="4998"/>
      <c r="D12" s="4999"/>
      <c r="E12" s="5000"/>
      <c r="F12" s="5001"/>
      <c r="G12" s="5002"/>
      <c r="H12" s="5003"/>
      <c r="I12" t="n" s="5004">
        <v>624.92</v>
      </c>
      <c r="J12" t="n" s="5005">
        <v>4.7</v>
      </c>
      <c r="K12" s="5006"/>
      <c r="L12" s="5007"/>
    </row>
    <row customHeight="true" ht="15.0" r="13" spans="2:18" x14ac:dyDescent="0.25">
      <c r="B13" t="n" s="5008">
        <v>46241.0</v>
      </c>
      <c r="C13" s="5009"/>
      <c r="D13" s="5010"/>
      <c r="E13" s="5011"/>
      <c r="F13" s="5012"/>
      <c r="G13" s="5013"/>
      <c r="H13" s="5014"/>
      <c r="I13" t="n" s="5015">
        <v>662.83</v>
      </c>
      <c r="J13" t="n" s="5016">
        <v>4.78</v>
      </c>
      <c r="K13" s="5017"/>
      <c r="L13" s="5018"/>
    </row>
    <row customHeight="true" ht="15.0" r="14" spans="2:18" x14ac:dyDescent="0.25">
      <c r="B14" t="n" s="5019">
        <v>46240.0</v>
      </c>
      <c r="C14" t="n" s="5020">
        <v>363.02</v>
      </c>
      <c r="D14" t="n" s="5021">
        <v>2.59</v>
      </c>
      <c r="E14" s="5022"/>
      <c r="F14" s="5023"/>
      <c r="G14" t="n" s="5024">
        <v>491.55</v>
      </c>
      <c r="H14" t="n" s="5025">
        <v>2.39</v>
      </c>
      <c r="I14" t="n" s="5026">
        <v>679.79</v>
      </c>
      <c r="J14" t="n" s="5027">
        <v>4.81</v>
      </c>
      <c r="K14" t="n" s="5028">
        <v>770.78</v>
      </c>
      <c r="L14" s="5029"/>
    </row>
    <row customHeight="true" ht="15.0" r="15" spans="2:18" x14ac:dyDescent="0.25">
      <c r="B15" t="n" s="5030">
        <v>46239.0</v>
      </c>
      <c r="C15" t="n" s="5031">
        <v>351.51</v>
      </c>
      <c r="D15" s="5032"/>
      <c r="E15" t="n" s="5033">
        <v>176.02</v>
      </c>
      <c r="F15" s="5034"/>
      <c r="G15" t="n" s="5035">
        <v>479.47</v>
      </c>
      <c r="H15" s="5036"/>
      <c r="I15" t="n" s="5037">
        <v>657.65</v>
      </c>
      <c r="J15" t="n" s="5038">
        <v>4.77</v>
      </c>
      <c r="K15" t="n" s="5039">
        <v>742.67</v>
      </c>
      <c r="L15" s="5040"/>
    </row>
    <row customHeight="true" ht="15.0" r="16" spans="2:18" x14ac:dyDescent="0.25">
      <c r="B16" t="n" s="5041">
        <v>46238.0</v>
      </c>
      <c r="C16" t="n" s="5042">
        <v>315.64</v>
      </c>
      <c r="D16" s="5043"/>
      <c r="E16" t="n" s="5044">
        <v>169.29</v>
      </c>
      <c r="F16" s="5045"/>
      <c r="G16" t="n" s="5046">
        <v>434.91</v>
      </c>
      <c r="H16" s="5047"/>
      <c r="I16" t="n" s="5048">
        <v>632.1</v>
      </c>
      <c r="J16" t="n" s="5049">
        <v>4.71</v>
      </c>
      <c r="K16" t="n" s="5050">
        <v>711.92</v>
      </c>
      <c r="L16" s="5051"/>
    </row>
    <row customHeight="true" ht="15.75" r="17" spans="1:15" thickBot="1" x14ac:dyDescent="0.3">
      <c r="B17" t="n" s="5052">
        <v>46237.0</v>
      </c>
      <c r="C17" t="n" s="5053">
        <v>289.75</v>
      </c>
      <c r="D17" s="5054"/>
      <c r="E17" t="n" s="5055">
        <v>161.64</v>
      </c>
      <c r="F17" t="n" s="5056">
        <v>2.37</v>
      </c>
      <c r="G17" t="n" s="5057">
        <v>415.72</v>
      </c>
      <c r="H17" s="5058"/>
      <c r="I17" t="n" s="5059">
        <v>617.11</v>
      </c>
      <c r="J17" t="n" s="5060">
        <v>4.68</v>
      </c>
      <c r="K17" t="n" s="5061">
        <v>701.79</v>
      </c>
      <c r="L17" s="5062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