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<sst xmlns="http://schemas.openxmlformats.org/spreadsheetml/2006/main" count="21" uniqueCount="15">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</sst>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7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760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46237.0</v>
      </c>
      <c r="G4" s="6" t="s">
        <v>2</v>
      </c>
      <c r="H4" s="7" t="n">
        <f>B11</f>
        <v>46243.0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683">
        <v>46243.0</v>
      </c>
      <c r="C11" s="11684"/>
      <c r="D11" s="11685"/>
      <c r="E11" s="11686"/>
      <c r="F11" s="11687"/>
      <c r="G11" s="11688"/>
      <c r="H11" s="11689"/>
      <c r="I11" t="n" s="11690">
        <v>584.67</v>
      </c>
      <c r="J11" t="n" s="11691">
        <v>4.6</v>
      </c>
      <c r="K11" s="11692"/>
      <c r="L11" s="11693"/>
    </row>
    <row customHeight="true" ht="15.0" r="12" spans="2:15" x14ac:dyDescent="0.25">
      <c r="B12" t="n" s="11694">
        <v>46242.0</v>
      </c>
      <c r="C12" s="11695"/>
      <c r="D12" s="11696"/>
      <c r="E12" s="11697"/>
      <c r="F12" s="11698"/>
      <c r="G12" s="11699"/>
      <c r="H12" s="11700"/>
      <c r="I12" t="n" s="11701">
        <v>624.92</v>
      </c>
      <c r="J12" t="n" s="11702">
        <v>4.7</v>
      </c>
      <c r="K12" s="11703"/>
      <c r="L12" s="11704"/>
    </row>
    <row customHeight="true" ht="15.0" r="13" spans="2:15" x14ac:dyDescent="0.25">
      <c r="B13" t="n" s="11705">
        <v>46241.0</v>
      </c>
      <c r="C13" s="11706"/>
      <c r="D13" s="11707"/>
      <c r="E13" s="11708"/>
      <c r="F13" s="11709"/>
      <c r="G13" s="11710"/>
      <c r="H13" s="11711"/>
      <c r="I13" t="n" s="11712">
        <v>662.83</v>
      </c>
      <c r="J13" t="n" s="11713">
        <v>4.78</v>
      </c>
      <c r="K13" s="11714"/>
      <c r="L13" s="11715"/>
    </row>
    <row customHeight="true" ht="15.0" r="14" spans="2:15" x14ac:dyDescent="0.25">
      <c r="B14" t="n" s="11716">
        <v>46240.0</v>
      </c>
      <c r="C14" t="n" s="11717">
        <v>363.02</v>
      </c>
      <c r="D14" t="n" s="11718">
        <v>2.59</v>
      </c>
      <c r="E14" s="11719"/>
      <c r="F14" s="11720"/>
      <c r="G14" t="n" s="11721">
        <v>491.55</v>
      </c>
      <c r="H14" t="n" s="11722">
        <v>2.39</v>
      </c>
      <c r="I14" t="n" s="11723">
        <v>679.79</v>
      </c>
      <c r="J14" t="n" s="11724">
        <v>4.81</v>
      </c>
      <c r="K14" t="n" s="11725">
        <v>770.78</v>
      </c>
      <c r="L14" s="11726"/>
    </row>
    <row customHeight="true" ht="15.0" r="15" spans="2:15" x14ac:dyDescent="0.25">
      <c r="B15" t="n" s="11727">
        <v>46239.0</v>
      </c>
      <c r="C15" t="n" s="11728">
        <v>351.51</v>
      </c>
      <c r="D15" s="11729"/>
      <c r="E15" t="n" s="11730">
        <v>176.02</v>
      </c>
      <c r="F15" s="11731"/>
      <c r="G15" t="n" s="11732">
        <v>479.47</v>
      </c>
      <c r="H15" s="11733"/>
      <c r="I15" t="n" s="11734">
        <v>657.65</v>
      </c>
      <c r="J15" t="n" s="11735">
        <v>4.77</v>
      </c>
      <c r="K15" t="n" s="11736">
        <v>742.67</v>
      </c>
      <c r="L15" s="11737"/>
    </row>
    <row customHeight="true" ht="15.0" r="16" spans="2:15" x14ac:dyDescent="0.25">
      <c r="B16" t="n" s="11738">
        <v>46238.0</v>
      </c>
      <c r="C16" t="n" s="11739">
        <v>315.64</v>
      </c>
      <c r="D16" s="11740"/>
      <c r="E16" t="n" s="11741">
        <v>169.29</v>
      </c>
      <c r="F16" s="11742"/>
      <c r="G16" t="n" s="11743">
        <v>434.91</v>
      </c>
      <c r="H16" s="11744"/>
      <c r="I16" t="n" s="11745">
        <v>632.1</v>
      </c>
      <c r="J16" t="n" s="11746">
        <v>4.71</v>
      </c>
      <c r="K16" t="n" s="11747">
        <v>711.92</v>
      </c>
      <c r="L16" s="11748"/>
    </row>
    <row customHeight="true" ht="15.75" r="17" spans="1:15" thickBot="1" x14ac:dyDescent="0.3">
      <c r="B17" t="n" s="11749">
        <v>46237.0</v>
      </c>
      <c r="C17" t="n" s="11750">
        <v>289.75</v>
      </c>
      <c r="D17" s="11751"/>
      <c r="E17" t="n" s="11752">
        <v>161.64</v>
      </c>
      <c r="F17" t="n" s="11753">
        <v>2.37</v>
      </c>
      <c r="G17" t="n" s="11754">
        <v>415.72</v>
      </c>
      <c r="H17" s="11755"/>
      <c r="I17" t="n" s="11756">
        <v>617.11</v>
      </c>
      <c r="J17" t="n" s="11757">
        <v>4.68</v>
      </c>
      <c r="K17" t="n" s="11758">
        <v>701.79</v>
      </c>
      <c r="L17" s="11759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