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<sst xmlns="http://schemas.openxmlformats.org/spreadsheetml/2006/main" count="21" uniqueCount="15">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</sst>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40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452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46231.0</v>
      </c>
      <c r="G4" s="6" t="s">
        <v>2</v>
      </c>
      <c r="H4" s="7" t="n">
        <f>B11</f>
        <v>46237.0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375">
        <v>46237.0</v>
      </c>
      <c r="C11" s="11376"/>
      <c r="D11" s="11377"/>
      <c r="E11" s="11378"/>
      <c r="F11" s="11379"/>
      <c r="G11" s="11380"/>
      <c r="H11" s="11381"/>
      <c r="I11" t="n" s="11382">
        <v>616.87</v>
      </c>
      <c r="J11" t="n" s="11383">
        <v>4.68</v>
      </c>
      <c r="K11" s="11384"/>
      <c r="L11" s="11385"/>
    </row>
    <row customHeight="true" ht="15.0" r="12" spans="2:15" x14ac:dyDescent="0.25">
      <c r="B12" t="n" s="11386">
        <v>46236.0</v>
      </c>
      <c r="C12" s="11387"/>
      <c r="D12" s="11388"/>
      <c r="E12" s="11389"/>
      <c r="F12" s="11390"/>
      <c r="G12" s="11391"/>
      <c r="H12" s="11392"/>
      <c r="I12" t="n" s="11393">
        <v>627.53</v>
      </c>
      <c r="J12" t="n" s="11394">
        <v>4.7</v>
      </c>
      <c r="K12" s="11395"/>
      <c r="L12" s="11396"/>
    </row>
    <row customHeight="true" ht="15.0" r="13" spans="2:15" x14ac:dyDescent="0.25">
      <c r="B13" t="n" s="11397">
        <v>46235.0</v>
      </c>
      <c r="C13" s="11398"/>
      <c r="D13" s="11399"/>
      <c r="E13" s="11400"/>
      <c r="F13" s="11401"/>
      <c r="G13" s="11402"/>
      <c r="H13" s="11403"/>
      <c r="I13" t="n" s="11404">
        <v>644.38</v>
      </c>
      <c r="J13" t="n" s="11405">
        <v>4.74</v>
      </c>
      <c r="K13" s="11406"/>
      <c r="L13" s="11407"/>
    </row>
    <row customHeight="true" ht="15.0" r="14" spans="2:15" x14ac:dyDescent="0.25">
      <c r="B14" t="n" s="11408">
        <v>46234.0</v>
      </c>
      <c r="C14" s="11409"/>
      <c r="D14" s="11410"/>
      <c r="E14" s="11411"/>
      <c r="F14" s="11412"/>
      <c r="G14" s="11413"/>
      <c r="H14" s="11414"/>
      <c r="I14" t="n" s="11415">
        <v>655.84</v>
      </c>
      <c r="J14" t="n" s="11416">
        <v>4.76</v>
      </c>
      <c r="K14" s="11417"/>
      <c r="L14" s="11418"/>
    </row>
    <row customHeight="true" ht="15.0" r="15" spans="2:15" x14ac:dyDescent="0.25">
      <c r="B15" t="n" s="11419">
        <v>46233.0</v>
      </c>
      <c r="C15" t="n" s="11420">
        <v>319.86</v>
      </c>
      <c r="D15" s="11421"/>
      <c r="E15" s="11422"/>
      <c r="F15" t="n" s="11423">
        <v>2.43</v>
      </c>
      <c r="G15" t="n" s="11424">
        <v>447.96</v>
      </c>
      <c r="H15" s="11425"/>
      <c r="I15" t="n" s="11426">
        <v>669.5</v>
      </c>
      <c r="J15" t="n" s="11427">
        <v>4.79</v>
      </c>
      <c r="K15" t="n" s="11428">
        <v>767.61</v>
      </c>
      <c r="L15" s="11429"/>
    </row>
    <row customHeight="true" ht="15.0" r="16" spans="2:15" x14ac:dyDescent="0.25">
      <c r="B16" t="n" s="11430">
        <v>46232.0</v>
      </c>
      <c r="C16" t="n" s="11431">
        <v>318.87</v>
      </c>
      <c r="D16" s="11432"/>
      <c r="E16" t="n" s="11433">
        <v>164.43</v>
      </c>
      <c r="F16" t="n" s="11434">
        <v>2.4</v>
      </c>
      <c r="G16" t="n" s="11435">
        <v>455.51</v>
      </c>
      <c r="H16" s="11436"/>
      <c r="I16" t="n" s="11437">
        <v>694.53</v>
      </c>
      <c r="J16" t="n" s="11438">
        <v>4.84</v>
      </c>
      <c r="K16" t="n" s="11439">
        <v>802.01</v>
      </c>
      <c r="L16" s="11440"/>
    </row>
    <row customHeight="true" ht="15.75" r="17" spans="1:15" thickBot="1" x14ac:dyDescent="0.3">
      <c r="B17" t="n" s="11441">
        <v>46231.0</v>
      </c>
      <c r="C17" t="n" s="11442">
        <v>335.38</v>
      </c>
      <c r="D17" s="11443"/>
      <c r="E17" t="n" s="11444">
        <v>177.03</v>
      </c>
      <c r="F17" t="n" s="11445">
        <v>2.45</v>
      </c>
      <c r="G17" t="n" s="11446">
        <v>481.69</v>
      </c>
      <c r="H17" s="11447"/>
      <c r="I17" t="n" s="11448">
        <v>720.09</v>
      </c>
      <c r="J17" t="n" s="11449">
        <v>4.89</v>
      </c>
      <c r="K17" t="n" s="11450">
        <v>828.29</v>
      </c>
      <c r="L17" s="11451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