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<sst xmlns="http://schemas.openxmlformats.org/spreadsheetml/2006/main" count="21" uniqueCount="15">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</sst>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8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909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46230.0</v>
      </c>
      <c r="G4" s="7" t="s">
        <v>2</v>
      </c>
      <c r="H4" s="8" t="n">
        <f>B11</f>
        <v>46236.0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4832">
        <v>46236.0</v>
      </c>
      <c r="C11" s="4833"/>
      <c r="D11" s="4834"/>
      <c r="E11" s="4835"/>
      <c r="F11" s="4836"/>
      <c r="G11" s="4837"/>
      <c r="H11" s="4838"/>
      <c r="I11" t="n" s="4839">
        <v>629.73</v>
      </c>
      <c r="J11" t="n" s="4840">
        <v>4.71</v>
      </c>
      <c r="K11" s="4841"/>
      <c r="L11" s="4842"/>
    </row>
    <row customHeight="true" ht="15.0" r="12" spans="2:18" x14ac:dyDescent="0.25">
      <c r="B12" t="n" s="4843">
        <v>46235.0</v>
      </c>
      <c r="C12" s="4844"/>
      <c r="D12" s="4845"/>
      <c r="E12" s="4846"/>
      <c r="F12" s="4847"/>
      <c r="G12" s="4848"/>
      <c r="H12" s="4849"/>
      <c r="I12" t="n" s="4850">
        <v>644.38</v>
      </c>
      <c r="J12" t="n" s="4851">
        <v>4.74</v>
      </c>
      <c r="K12" s="4852"/>
      <c r="L12" s="4853"/>
    </row>
    <row customHeight="true" ht="15.0" r="13" spans="2:18" x14ac:dyDescent="0.25">
      <c r="B13" t="n" s="4854">
        <v>46234.0</v>
      </c>
      <c r="C13" s="4855"/>
      <c r="D13" s="4856"/>
      <c r="E13" s="4857"/>
      <c r="F13" s="4858"/>
      <c r="G13" s="4859"/>
      <c r="H13" s="4860"/>
      <c r="I13" t="n" s="4861">
        <v>655.84</v>
      </c>
      <c r="J13" t="n" s="4862">
        <v>4.76</v>
      </c>
      <c r="K13" s="4863"/>
      <c r="L13" s="4864"/>
    </row>
    <row customHeight="true" ht="15.0" r="14" spans="2:18" x14ac:dyDescent="0.25">
      <c r="B14" t="n" s="4865">
        <v>46233.0</v>
      </c>
      <c r="C14" t="n" s="4866">
        <v>319.86</v>
      </c>
      <c r="D14" s="4867"/>
      <c r="E14" s="4868"/>
      <c r="F14" t="n" s="4869">
        <v>2.43</v>
      </c>
      <c r="G14" t="n" s="4870">
        <v>447.96</v>
      </c>
      <c r="H14" s="4871"/>
      <c r="I14" t="n" s="4872">
        <v>669.5</v>
      </c>
      <c r="J14" t="n" s="4873">
        <v>4.79</v>
      </c>
      <c r="K14" t="n" s="4874">
        <v>767.61</v>
      </c>
      <c r="L14" s="4875"/>
    </row>
    <row customHeight="true" ht="15.0" r="15" spans="2:18" x14ac:dyDescent="0.25">
      <c r="B15" t="n" s="4876">
        <v>46232.0</v>
      </c>
      <c r="C15" t="n" s="4877">
        <v>318.87</v>
      </c>
      <c r="D15" s="4878"/>
      <c r="E15" t="n" s="4879">
        <v>164.43</v>
      </c>
      <c r="F15" t="n" s="4880">
        <v>2.4</v>
      </c>
      <c r="G15" t="n" s="4881">
        <v>455.51</v>
      </c>
      <c r="H15" s="4882"/>
      <c r="I15" t="n" s="4883">
        <v>694.53</v>
      </c>
      <c r="J15" t="n" s="4884">
        <v>4.84</v>
      </c>
      <c r="K15" t="n" s="4885">
        <v>802.01</v>
      </c>
      <c r="L15" s="4886"/>
    </row>
    <row customHeight="true" ht="15.0" r="16" spans="2:18" x14ac:dyDescent="0.25">
      <c r="B16" t="n" s="4887">
        <v>46231.0</v>
      </c>
      <c r="C16" t="n" s="4888">
        <v>335.38</v>
      </c>
      <c r="D16" s="4889"/>
      <c r="E16" t="n" s="4890">
        <v>177.03</v>
      </c>
      <c r="F16" t="n" s="4891">
        <v>2.45</v>
      </c>
      <c r="G16" t="n" s="4892">
        <v>481.69</v>
      </c>
      <c r="H16" s="4893"/>
      <c r="I16" t="n" s="4894">
        <v>720.09</v>
      </c>
      <c r="J16" t="n" s="4895">
        <v>4.89</v>
      </c>
      <c r="K16" t="n" s="4896">
        <v>828.29</v>
      </c>
      <c r="L16" s="4897"/>
    </row>
    <row customHeight="true" ht="15.75" r="17" spans="1:15" thickBot="1" x14ac:dyDescent="0.3">
      <c r="B17" t="n" s="4898">
        <v>46230.0</v>
      </c>
      <c r="C17" t="n" s="4899">
        <v>357.7</v>
      </c>
      <c r="D17" s="4900"/>
      <c r="E17" t="n" s="4901">
        <v>177.62</v>
      </c>
      <c r="F17" s="4902"/>
      <c r="G17" t="n" s="4903">
        <v>505.28</v>
      </c>
      <c r="H17" s="4904"/>
      <c r="I17" t="n" s="4905">
        <v>728.96</v>
      </c>
      <c r="J17" t="n" s="4906">
        <v>4.91</v>
      </c>
      <c r="K17" t="n" s="4907">
        <v>830.58</v>
      </c>
      <c r="L17" s="4908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