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<sst xmlns="http://schemas.openxmlformats.org/spreadsheetml/2006/main" count="21" uniqueCount="15">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</sst>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3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375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46230.0</v>
      </c>
      <c r="G4" s="6" t="s">
        <v>2</v>
      </c>
      <c r="H4" s="7" t="n">
        <f>B11</f>
        <v>46236.0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298">
        <v>46236.0</v>
      </c>
      <c r="C11" s="11299"/>
      <c r="D11" s="11300"/>
      <c r="E11" s="11301"/>
      <c r="F11" s="11302"/>
      <c r="G11" s="11303"/>
      <c r="H11" s="11304"/>
      <c r="I11" t="n" s="11305">
        <v>629.73</v>
      </c>
      <c r="J11" t="n" s="11306">
        <v>4.71</v>
      </c>
      <c r="K11" s="11307"/>
      <c r="L11" s="11308"/>
    </row>
    <row customHeight="true" ht="15.0" r="12" spans="2:15" x14ac:dyDescent="0.25">
      <c r="B12" t="n" s="11309">
        <v>46235.0</v>
      </c>
      <c r="C12" s="11310"/>
      <c r="D12" s="11311"/>
      <c r="E12" s="11312"/>
      <c r="F12" s="11313"/>
      <c r="G12" s="11314"/>
      <c r="H12" s="11315"/>
      <c r="I12" t="n" s="11316">
        <v>644.38</v>
      </c>
      <c r="J12" t="n" s="11317">
        <v>4.74</v>
      </c>
      <c r="K12" s="11318"/>
      <c r="L12" s="11319"/>
    </row>
    <row customHeight="true" ht="15.0" r="13" spans="2:15" x14ac:dyDescent="0.25">
      <c r="B13" t="n" s="11320">
        <v>46234.0</v>
      </c>
      <c r="C13" s="11321"/>
      <c r="D13" s="11322"/>
      <c r="E13" s="11323"/>
      <c r="F13" s="11324"/>
      <c r="G13" s="11325"/>
      <c r="H13" s="11326"/>
      <c r="I13" t="n" s="11327">
        <v>655.84</v>
      </c>
      <c r="J13" t="n" s="11328">
        <v>4.76</v>
      </c>
      <c r="K13" s="11329"/>
      <c r="L13" s="11330"/>
    </row>
    <row customHeight="true" ht="15.0" r="14" spans="2:15" x14ac:dyDescent="0.25">
      <c r="B14" t="n" s="11331">
        <v>46233.0</v>
      </c>
      <c r="C14" t="n" s="11332">
        <v>319.86</v>
      </c>
      <c r="D14" s="11333"/>
      <c r="E14" s="11334"/>
      <c r="F14" t="n" s="11335">
        <v>2.43</v>
      </c>
      <c r="G14" t="n" s="11336">
        <v>447.96</v>
      </c>
      <c r="H14" s="11337"/>
      <c r="I14" t="n" s="11338">
        <v>669.5</v>
      </c>
      <c r="J14" t="n" s="11339">
        <v>4.79</v>
      </c>
      <c r="K14" t="n" s="11340">
        <v>767.61</v>
      </c>
      <c r="L14" s="11341"/>
    </row>
    <row customHeight="true" ht="15.0" r="15" spans="2:15" x14ac:dyDescent="0.25">
      <c r="B15" t="n" s="11342">
        <v>46232.0</v>
      </c>
      <c r="C15" t="n" s="11343">
        <v>318.87</v>
      </c>
      <c r="D15" s="11344"/>
      <c r="E15" t="n" s="11345">
        <v>164.43</v>
      </c>
      <c r="F15" t="n" s="11346">
        <v>2.4</v>
      </c>
      <c r="G15" t="n" s="11347">
        <v>455.51</v>
      </c>
      <c r="H15" s="11348"/>
      <c r="I15" t="n" s="11349">
        <v>694.53</v>
      </c>
      <c r="J15" t="n" s="11350">
        <v>4.84</v>
      </c>
      <c r="K15" t="n" s="11351">
        <v>802.01</v>
      </c>
      <c r="L15" s="11352"/>
    </row>
    <row customHeight="true" ht="15.0" r="16" spans="2:15" x14ac:dyDescent="0.25">
      <c r="B16" t="n" s="11353">
        <v>46231.0</v>
      </c>
      <c r="C16" t="n" s="11354">
        <v>335.38</v>
      </c>
      <c r="D16" s="11355"/>
      <c r="E16" t="n" s="11356">
        <v>177.03</v>
      </c>
      <c r="F16" t="n" s="11357">
        <v>2.45</v>
      </c>
      <c r="G16" t="n" s="11358">
        <v>481.69</v>
      </c>
      <c r="H16" s="11359"/>
      <c r="I16" t="n" s="11360">
        <v>720.09</v>
      </c>
      <c r="J16" t="n" s="11361">
        <v>4.89</v>
      </c>
      <c r="K16" t="n" s="11362">
        <v>828.29</v>
      </c>
      <c r="L16" s="11363"/>
    </row>
    <row customHeight="true" ht="15.75" r="17" spans="1:15" thickBot="1" x14ac:dyDescent="0.3">
      <c r="B17" t="n" s="11364">
        <v>46230.0</v>
      </c>
      <c r="C17" t="n" s="11365">
        <v>357.7</v>
      </c>
      <c r="D17" s="11366"/>
      <c r="E17" t="n" s="11367">
        <v>177.62</v>
      </c>
      <c r="F17" s="11368"/>
      <c r="G17" t="n" s="11369">
        <v>505.28</v>
      </c>
      <c r="H17" s="11370"/>
      <c r="I17" t="n" s="11371">
        <v>728.96</v>
      </c>
      <c r="J17" t="n" s="11372">
        <v>4.91</v>
      </c>
      <c r="K17" t="n" s="11373">
        <v>830.58</v>
      </c>
      <c r="L17" s="11374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