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<sst xmlns="http://schemas.openxmlformats.org/spreadsheetml/2006/main" count="21" uniqueCount="15">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</sst>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2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298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46227.0</v>
      </c>
      <c r="G4" s="6" t="s">
        <v>2</v>
      </c>
      <c r="H4" s="7" t="n">
        <f>B11</f>
        <v>46233.0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221">
        <v>46233.0</v>
      </c>
      <c r="C11" s="11222"/>
      <c r="D11" s="11223"/>
      <c r="E11" s="11224"/>
      <c r="F11" s="11225"/>
      <c r="G11" s="11226"/>
      <c r="H11" s="11227"/>
      <c r="I11" t="n" s="11228">
        <v>671.5</v>
      </c>
      <c r="J11" t="n" s="11229">
        <v>4.79</v>
      </c>
      <c r="K11" s="11230"/>
      <c r="L11" s="11231"/>
    </row>
    <row customHeight="true" ht="15.0" r="12" spans="2:15" x14ac:dyDescent="0.25">
      <c r="B12" t="n" s="11232">
        <v>46232.0</v>
      </c>
      <c r="C12" s="11233"/>
      <c r="D12" s="11234"/>
      <c r="E12" s="11235"/>
      <c r="F12" s="11236"/>
      <c r="G12" s="11237"/>
      <c r="H12" s="11238"/>
      <c r="I12" t="n" s="11239">
        <v>694.53</v>
      </c>
      <c r="J12" t="n" s="11240">
        <v>4.84</v>
      </c>
      <c r="K12" s="11241"/>
      <c r="L12" s="11242"/>
    </row>
    <row customHeight="true" ht="15.0" r="13" spans="2:15" x14ac:dyDescent="0.25">
      <c r="B13" t="n" s="11243">
        <v>46231.0</v>
      </c>
      <c r="C13" t="n" s="11244">
        <v>335.38</v>
      </c>
      <c r="D13" s="11245"/>
      <c r="E13" t="n" s="11246">
        <v>177.03</v>
      </c>
      <c r="F13" t="n" s="11247">
        <v>2.45</v>
      </c>
      <c r="G13" t="n" s="11248">
        <v>481.69</v>
      </c>
      <c r="H13" s="11249"/>
      <c r="I13" t="n" s="11250">
        <v>720.09</v>
      </c>
      <c r="J13" t="n" s="11251">
        <v>4.89</v>
      </c>
      <c r="K13" t="n" s="11252">
        <v>828.29</v>
      </c>
      <c r="L13" s="11253"/>
    </row>
    <row customHeight="true" ht="15.0" r="14" spans="2:15" x14ac:dyDescent="0.25">
      <c r="B14" t="n" s="11254">
        <v>46230.0</v>
      </c>
      <c r="C14" t="n" s="11255">
        <v>357.7</v>
      </c>
      <c r="D14" s="11256"/>
      <c r="E14" t="n" s="11257">
        <v>177.62</v>
      </c>
      <c r="F14" s="11258"/>
      <c r="G14" t="n" s="11259">
        <v>505.28</v>
      </c>
      <c r="H14" s="11260"/>
      <c r="I14" t="n" s="11261">
        <v>728.96</v>
      </c>
      <c r="J14" t="n" s="11262">
        <v>4.91</v>
      </c>
      <c r="K14" t="n" s="11263">
        <v>830.58</v>
      </c>
      <c r="L14" s="11264"/>
    </row>
    <row customHeight="true" ht="15.0" r="15" spans="2:15" x14ac:dyDescent="0.25">
      <c r="B15" t="n" s="11265">
        <v>46229.0</v>
      </c>
      <c r="C15" t="n" s="11266">
        <v>366.65</v>
      </c>
      <c r="D15" s="11267"/>
      <c r="E15" t="n" s="11268">
        <v>170.52</v>
      </c>
      <c r="F15" s="11269"/>
      <c r="G15" t="n" s="11270">
        <v>499.26</v>
      </c>
      <c r="H15" s="11271"/>
      <c r="I15" t="n" s="11272">
        <v>719.45</v>
      </c>
      <c r="J15" t="n" s="11273">
        <v>4.89</v>
      </c>
      <c r="K15" t="n" s="11274">
        <v>821.27</v>
      </c>
      <c r="L15" s="11275"/>
    </row>
    <row customHeight="true" ht="15.0" r="16" spans="2:15" x14ac:dyDescent="0.25">
      <c r="B16" t="n" s="11276">
        <v>46228.0</v>
      </c>
      <c r="C16" t="n" s="11277">
        <v>363.03</v>
      </c>
      <c r="D16" s="11278"/>
      <c r="E16" t="n" s="11279">
        <v>176.84</v>
      </c>
      <c r="F16" s="11280"/>
      <c r="G16" t="n" s="11281">
        <v>498.34</v>
      </c>
      <c r="H16" s="11282"/>
      <c r="I16" t="n" s="11283">
        <v>742.16</v>
      </c>
      <c r="J16" t="n" s="11284">
        <v>4.94</v>
      </c>
      <c r="K16" t="n" s="11285">
        <v>850.34</v>
      </c>
      <c r="L16" s="11286"/>
    </row>
    <row customHeight="true" ht="15.75" r="17" spans="1:15" thickBot="1" x14ac:dyDescent="0.3">
      <c r="B17" t="n" s="11287">
        <v>46227.0</v>
      </c>
      <c r="C17" t="n" s="11288">
        <v>397.5</v>
      </c>
      <c r="D17" s="11289"/>
      <c r="E17" t="n" s="11290">
        <v>177.34</v>
      </c>
      <c r="F17" s="11291"/>
      <c r="G17" t="n" s="11292">
        <v>547.91</v>
      </c>
      <c r="H17" s="11293"/>
      <c r="I17" t="n" s="11294">
        <v>797.48</v>
      </c>
      <c r="J17" t="n" s="11295">
        <v>5.04</v>
      </c>
      <c r="K17" t="n" s="11296">
        <v>914.77</v>
      </c>
      <c r="L17" s="11297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