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<sst xmlns="http://schemas.openxmlformats.org/spreadsheetml/2006/main" count="21" uniqueCount="15">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</sst>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1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1221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46226.0</v>
      </c>
      <c r="G4" s="6" t="s">
        <v>2</v>
      </c>
      <c r="H4" s="7" t="n">
        <f>B11</f>
        <v>46232.0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1144">
        <v>46232.0</v>
      </c>
      <c r="C11" s="11145"/>
      <c r="D11" s="11146"/>
      <c r="E11" s="11147"/>
      <c r="F11" s="11148"/>
      <c r="G11" s="11149"/>
      <c r="H11" s="11150"/>
      <c r="I11" t="n" s="11151">
        <v>698.87</v>
      </c>
      <c r="J11" t="n" s="11152">
        <v>4.85</v>
      </c>
      <c r="K11" s="11153"/>
      <c r="L11" s="11154"/>
    </row>
    <row customHeight="true" ht="15.0" r="12" spans="2:15" x14ac:dyDescent="0.25">
      <c r="B12" t="n" s="11155">
        <v>46231.0</v>
      </c>
      <c r="C12" s="11156"/>
      <c r="D12" s="11157"/>
      <c r="E12" s="11158"/>
      <c r="F12" s="11159"/>
      <c r="G12" s="11160"/>
      <c r="H12" s="11161"/>
      <c r="I12" t="n" s="11162">
        <v>720.09</v>
      </c>
      <c r="J12" t="n" s="11163">
        <v>4.89</v>
      </c>
      <c r="K12" s="11164"/>
      <c r="L12" s="11165"/>
    </row>
    <row customHeight="true" ht="15.0" r="13" spans="2:15" x14ac:dyDescent="0.25">
      <c r="B13" t="n" s="11166">
        <v>46230.0</v>
      </c>
      <c r="C13" t="n" s="11167">
        <v>357.7</v>
      </c>
      <c r="D13" s="11168"/>
      <c r="E13" t="n" s="11169">
        <v>177.62</v>
      </c>
      <c r="F13" s="11170"/>
      <c r="G13" t="n" s="11171">
        <v>505.28</v>
      </c>
      <c r="H13" s="11172"/>
      <c r="I13" t="n" s="11173">
        <v>728.96</v>
      </c>
      <c r="J13" t="n" s="11174">
        <v>4.91</v>
      </c>
      <c r="K13" t="n" s="11175">
        <v>830.58</v>
      </c>
      <c r="L13" s="11176"/>
    </row>
    <row customHeight="true" ht="15.0" r="14" spans="2:15" x14ac:dyDescent="0.25">
      <c r="B14" t="n" s="11177">
        <v>46229.0</v>
      </c>
      <c r="C14" t="n" s="11178">
        <v>366.65</v>
      </c>
      <c r="D14" s="11179"/>
      <c r="E14" t="n" s="11180">
        <v>170.52</v>
      </c>
      <c r="F14" s="11181"/>
      <c r="G14" t="n" s="11182">
        <v>499.26</v>
      </c>
      <c r="H14" s="11183"/>
      <c r="I14" t="n" s="11184">
        <v>719.45</v>
      </c>
      <c r="J14" t="n" s="11185">
        <v>4.89</v>
      </c>
      <c r="K14" t="n" s="11186">
        <v>821.27</v>
      </c>
      <c r="L14" s="11187"/>
    </row>
    <row customHeight="true" ht="15.0" r="15" spans="2:15" x14ac:dyDescent="0.25">
      <c r="B15" t="n" s="11188">
        <v>46228.0</v>
      </c>
      <c r="C15" t="n" s="11189">
        <v>363.03</v>
      </c>
      <c r="D15" s="11190"/>
      <c r="E15" t="n" s="11191">
        <v>176.84</v>
      </c>
      <c r="F15" s="11192"/>
      <c r="G15" t="n" s="11193">
        <v>498.34</v>
      </c>
      <c r="H15" s="11194"/>
      <c r="I15" t="n" s="11195">
        <v>742.16</v>
      </c>
      <c r="J15" t="n" s="11196">
        <v>4.94</v>
      </c>
      <c r="K15" t="n" s="11197">
        <v>850.34</v>
      </c>
      <c r="L15" s="11198"/>
    </row>
    <row customHeight="true" ht="15.0" r="16" spans="2:15" x14ac:dyDescent="0.25">
      <c r="B16" t="n" s="11199">
        <v>46227.0</v>
      </c>
      <c r="C16" t="n" s="11200">
        <v>397.5</v>
      </c>
      <c r="D16" s="11201"/>
      <c r="E16" t="n" s="11202">
        <v>177.34</v>
      </c>
      <c r="F16" s="11203"/>
      <c r="G16" t="n" s="11204">
        <v>547.91</v>
      </c>
      <c r="H16" s="11205"/>
      <c r="I16" t="n" s="11206">
        <v>797.48</v>
      </c>
      <c r="J16" t="n" s="11207">
        <v>5.04</v>
      </c>
      <c r="K16" t="n" s="11208">
        <v>914.77</v>
      </c>
      <c r="L16" s="11209"/>
    </row>
    <row customHeight="true" ht="15.75" r="17" spans="1:15" thickBot="1" x14ac:dyDescent="0.3">
      <c r="B17" t="n" s="11210">
        <v>46226.0</v>
      </c>
      <c r="C17" t="n" s="11211">
        <v>446.23</v>
      </c>
      <c r="D17" s="11212"/>
      <c r="E17" t="n" s="11213">
        <v>191.19</v>
      </c>
      <c r="F17" s="11214"/>
      <c r="G17" t="n" s="11215">
        <v>619.66</v>
      </c>
      <c r="H17" s="11216"/>
      <c r="I17" t="n" s="11217">
        <v>866.91</v>
      </c>
      <c r="J17" t="n" s="11218">
        <v>5.17</v>
      </c>
      <c r="K17" t="n" s="11219">
        <v>986.9</v>
      </c>
      <c r="L17" s="11220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