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<sst xmlns="http://schemas.openxmlformats.org/spreadsheetml/2006/main" count="21" uniqueCount="15">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</sst>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0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1067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46224.0</v>
      </c>
      <c r="G4" s="6" t="s">
        <v>2</v>
      </c>
      <c r="H4" s="7" t="n">
        <f>B11</f>
        <v>46230.0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0990">
        <v>46230.0</v>
      </c>
      <c r="C11" s="10991"/>
      <c r="D11" s="10992"/>
      <c r="E11" s="10993"/>
      <c r="F11" s="10994"/>
      <c r="G11" s="10995"/>
      <c r="H11" s="10996"/>
      <c r="I11" t="n" s="10997">
        <v>728.46</v>
      </c>
      <c r="J11" t="n" s="10998">
        <v>4.91</v>
      </c>
      <c r="K11" s="10999"/>
      <c r="L11" s="11000"/>
    </row>
    <row customHeight="true" ht="15.0" r="12" spans="2:15" x14ac:dyDescent="0.25">
      <c r="B12" t="n" s="11001">
        <v>46229.0</v>
      </c>
      <c r="C12" s="11002"/>
      <c r="D12" s="11003"/>
      <c r="E12" s="11004"/>
      <c r="F12" s="11005"/>
      <c r="G12" s="11006"/>
      <c r="H12" s="11007"/>
      <c r="I12" t="n" s="11008">
        <v>719.45</v>
      </c>
      <c r="J12" t="n" s="11009">
        <v>4.89</v>
      </c>
      <c r="K12" s="11010"/>
      <c r="L12" s="11011"/>
    </row>
    <row customHeight="true" ht="15.0" r="13" spans="2:15" x14ac:dyDescent="0.25">
      <c r="B13" t="n" s="11012">
        <v>46228.0</v>
      </c>
      <c r="C13" t="n" s="11013">
        <v>363.1</v>
      </c>
      <c r="D13" s="11014"/>
      <c r="E13" t="n" s="11015">
        <v>177.39</v>
      </c>
      <c r="F13" s="11016"/>
      <c r="G13" t="n" s="11017">
        <v>498.3</v>
      </c>
      <c r="H13" s="11018"/>
      <c r="I13" t="n" s="11019">
        <v>742.16</v>
      </c>
      <c r="J13" t="n" s="11020">
        <v>4.94</v>
      </c>
      <c r="K13" t="n" s="11021">
        <v>847.89</v>
      </c>
      <c r="L13" s="11022"/>
    </row>
    <row customHeight="true" ht="15.0" r="14" spans="2:15" x14ac:dyDescent="0.25">
      <c r="B14" t="n" s="11023">
        <v>46227.0</v>
      </c>
      <c r="C14" t="n" s="11024">
        <v>397.5</v>
      </c>
      <c r="D14" s="11025"/>
      <c r="E14" t="n" s="11026">
        <v>177.34</v>
      </c>
      <c r="F14" s="11027"/>
      <c r="G14" t="n" s="11028">
        <v>547.91</v>
      </c>
      <c r="H14" s="11029"/>
      <c r="I14" t="n" s="11030">
        <v>797.48</v>
      </c>
      <c r="J14" t="n" s="11031">
        <v>5.04</v>
      </c>
      <c r="K14" t="n" s="11032">
        <v>914.76</v>
      </c>
      <c r="L14" s="11033"/>
    </row>
    <row customHeight="true" ht="15.0" r="15" spans="2:15" x14ac:dyDescent="0.25">
      <c r="B15" t="n" s="11034">
        <v>46226.0</v>
      </c>
      <c r="C15" t="n" s="11035">
        <v>446.23</v>
      </c>
      <c r="D15" s="11036"/>
      <c r="E15" t="n" s="11037">
        <v>191.19</v>
      </c>
      <c r="F15" s="11038"/>
      <c r="G15" t="n" s="11039">
        <v>619.66</v>
      </c>
      <c r="H15" s="11040"/>
      <c r="I15" t="n" s="11041">
        <v>866.91</v>
      </c>
      <c r="J15" t="n" s="11042">
        <v>5.17</v>
      </c>
      <c r="K15" t="n" s="11043">
        <v>986.9</v>
      </c>
      <c r="L15" s="11044"/>
    </row>
    <row customHeight="true" ht="15.0" r="16" spans="2:15" x14ac:dyDescent="0.25">
      <c r="B16" t="n" s="11045">
        <v>46225.0</v>
      </c>
      <c r="C16" t="n" s="11046">
        <v>497.71</v>
      </c>
      <c r="D16" s="11047"/>
      <c r="E16" t="n" s="11048">
        <v>202.69</v>
      </c>
      <c r="F16" s="11049"/>
      <c r="G16" t="n" s="11050">
        <v>668.77</v>
      </c>
      <c r="H16" s="11051"/>
      <c r="I16" t="n" s="11052">
        <v>878.44</v>
      </c>
      <c r="J16" t="n" s="11053">
        <v>5.19</v>
      </c>
      <c r="K16" t="n" s="11054">
        <v>971.8</v>
      </c>
      <c r="L16" s="11055"/>
    </row>
    <row customHeight="true" ht="15.75" r="17" spans="1:15" thickBot="1" x14ac:dyDescent="0.3">
      <c r="B17" t="n" s="11056">
        <v>46224.0</v>
      </c>
      <c r="C17" t="n" s="11057">
        <v>475.45</v>
      </c>
      <c r="D17" s="11058"/>
      <c r="E17" t="n" s="11059">
        <v>200.29</v>
      </c>
      <c r="F17" s="11060"/>
      <c r="G17" t="n" s="11061">
        <v>616.73</v>
      </c>
      <c r="H17" t="n" s="11062">
        <v>2.63</v>
      </c>
      <c r="I17" t="n" s="11063">
        <v>762.34</v>
      </c>
      <c r="J17" t="n" s="11064">
        <v>4.98</v>
      </c>
      <c r="K17" t="n" s="11065">
        <v>840.55</v>
      </c>
      <c r="L17" s="11066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