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<sst xmlns="http://schemas.openxmlformats.org/spreadsheetml/2006/main" count="21" uniqueCount="15">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</sst>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40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0451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46212.0</v>
      </c>
      <c r="G4" s="6" t="s">
        <v>2</v>
      </c>
      <c r="H4" s="7" t="n">
        <f>B11</f>
        <v>46218.0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0374">
        <v>46218.0</v>
      </c>
      <c r="C11" s="10375"/>
      <c r="D11" t="n" s="10376">
        <v>2.63</v>
      </c>
      <c r="E11" s="10377"/>
      <c r="F11" t="n" s="10378">
        <v>2.54</v>
      </c>
      <c r="G11" s="10379"/>
      <c r="H11" t="n" s="10380">
        <v>2.51</v>
      </c>
      <c r="I11" t="n" s="10381">
        <v>831.34</v>
      </c>
      <c r="J11" s="10382"/>
      <c r="K11" s="10383"/>
      <c r="L11" t="n" s="10384">
        <v>3.39</v>
      </c>
    </row>
    <row customHeight="true" ht="15.0" r="12" spans="2:15" x14ac:dyDescent="0.25">
      <c r="B12" t="n" s="10385">
        <v>46217.0</v>
      </c>
      <c r="C12" s="10386"/>
      <c r="D12" t="n" s="10387">
        <v>2.63</v>
      </c>
      <c r="E12" s="10388"/>
      <c r="F12" t="n" s="10389">
        <v>2.55</v>
      </c>
      <c r="G12" s="10390"/>
      <c r="H12" t="n" s="10391">
        <v>2.51</v>
      </c>
      <c r="I12" t="n" s="10392">
        <v>836.35</v>
      </c>
      <c r="J12" t="n" s="10393">
        <v>5.12</v>
      </c>
      <c r="K12" s="10394"/>
      <c r="L12" t="n" s="10395">
        <v>3.4</v>
      </c>
    </row>
    <row customHeight="true" ht="15.0" r="13" spans="2:15" x14ac:dyDescent="0.25">
      <c r="B13" t="n" s="10396">
        <v>46216.0</v>
      </c>
      <c r="C13" s="10397"/>
      <c r="D13" t="n" s="10398">
        <v>2.64</v>
      </c>
      <c r="E13" s="10399"/>
      <c r="F13" t="n" s="10400">
        <v>2.58</v>
      </c>
      <c r="G13" s="10401"/>
      <c r="H13" t="n" s="10402">
        <v>2.53</v>
      </c>
      <c r="I13" t="n" s="10403">
        <v>863.45</v>
      </c>
      <c r="J13" t="n" s="10404">
        <v>5.16</v>
      </c>
      <c r="K13" s="10405"/>
      <c r="L13" t="n" s="10406">
        <v>3.44</v>
      </c>
    </row>
    <row customHeight="true" ht="15.0" r="14" spans="2:15" x14ac:dyDescent="0.25">
      <c r="B14" t="n" s="10407">
        <v>46215.0</v>
      </c>
      <c r="C14" s="10408"/>
      <c r="D14" t="n" s="10409">
        <v>2.66</v>
      </c>
      <c r="E14" s="10410"/>
      <c r="F14" t="n" s="10411">
        <v>2.6</v>
      </c>
      <c r="G14" s="10412"/>
      <c r="H14" t="n" s="10413">
        <v>2.58</v>
      </c>
      <c r="I14" t="n" s="10414">
        <v>897.02</v>
      </c>
      <c r="J14" t="n" s="10415">
        <v>5.22</v>
      </c>
      <c r="K14" s="10416"/>
      <c r="L14" t="n" s="10417">
        <v>3.47</v>
      </c>
    </row>
    <row customHeight="true" ht="15.0" r="15" spans="2:15" x14ac:dyDescent="0.25">
      <c r="B15" t="n" s="10418">
        <v>46214.0</v>
      </c>
      <c r="C15" s="10419"/>
      <c r="D15" t="n" s="10420">
        <v>2.68</v>
      </c>
      <c r="E15" s="10421"/>
      <c r="F15" t="n" s="10422">
        <v>2.62</v>
      </c>
      <c r="G15" s="10423"/>
      <c r="H15" t="n" s="10424">
        <v>2.61</v>
      </c>
      <c r="I15" t="n" s="10425">
        <v>907.56</v>
      </c>
      <c r="J15" t="n" s="10426">
        <v>5.24</v>
      </c>
      <c r="K15" s="10427"/>
      <c r="L15" t="n" s="10428">
        <v>3.47</v>
      </c>
    </row>
    <row customHeight="true" ht="15.0" r="16" spans="2:15" x14ac:dyDescent="0.25">
      <c r="B16" t="n" s="10429">
        <v>46213.0</v>
      </c>
      <c r="C16" s="10430"/>
      <c r="D16" t="n" s="10431">
        <v>2.68</v>
      </c>
      <c r="E16" s="10432"/>
      <c r="F16" t="n" s="10433">
        <v>2.62</v>
      </c>
      <c r="G16" s="10434"/>
      <c r="H16" s="10435"/>
      <c r="I16" t="n" s="10436">
        <v>903.77</v>
      </c>
      <c r="J16" t="n" s="10437">
        <v>5.23</v>
      </c>
      <c r="K16" s="10438"/>
      <c r="L16" s="10439"/>
    </row>
    <row customHeight="true" ht="15.75" r="17" spans="1:15" thickBot="1" x14ac:dyDescent="0.3">
      <c r="B17" t="n" s="10440">
        <v>46212.0</v>
      </c>
      <c r="C17" t="n" s="10441">
        <v>422.27</v>
      </c>
      <c r="D17" t="n" s="10442">
        <v>2.69</v>
      </c>
      <c r="E17" t="n" s="10443">
        <v>208.67</v>
      </c>
      <c r="F17" t="n" s="10444">
        <v>2.62</v>
      </c>
      <c r="G17" t="n" s="10445">
        <v>613.57</v>
      </c>
      <c r="H17" t="n" s="10446">
        <v>2.61</v>
      </c>
      <c r="I17" t="n" s="10447">
        <v>936.86</v>
      </c>
      <c r="J17" t="n" s="10448">
        <v>5.29</v>
      </c>
      <c r="K17" t="n" s="10449">
        <v>1049.36</v>
      </c>
      <c r="L17" t="n" s="10450">
        <v>3.52</v>
      </c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