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<sst xmlns="http://schemas.openxmlformats.org/spreadsheetml/2006/main" count="21" uniqueCount="15">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</sst>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2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0297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46210.0</v>
      </c>
      <c r="G4" s="6" t="s">
        <v>2</v>
      </c>
      <c r="H4" s="7" t="n">
        <f>B11</f>
        <v>46216.0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0220">
        <v>46216.0</v>
      </c>
      <c r="C11" s="10221"/>
      <c r="D11" s="10222"/>
      <c r="E11" s="10223"/>
      <c r="F11" s="10224"/>
      <c r="G11" s="10225"/>
      <c r="H11" s="10226"/>
      <c r="I11" t="n" s="10227">
        <v>867.96</v>
      </c>
      <c r="J11" t="n" s="10228">
        <v>5.17</v>
      </c>
      <c r="K11" s="10229"/>
      <c r="L11" s="10230"/>
    </row>
    <row customHeight="true" ht="15.0" r="12" spans="2:15" x14ac:dyDescent="0.25">
      <c r="B12" t="n" s="10231">
        <v>46215.0</v>
      </c>
      <c r="C12" s="10232"/>
      <c r="D12" s="10233"/>
      <c r="E12" s="10234"/>
      <c r="F12" s="10235"/>
      <c r="G12" s="10236"/>
      <c r="H12" s="10237"/>
      <c r="I12" t="n" s="10238">
        <v>897.02</v>
      </c>
      <c r="J12" t="n" s="10239">
        <v>5.22</v>
      </c>
      <c r="K12" s="10240"/>
      <c r="L12" s="10241"/>
    </row>
    <row customHeight="true" ht="15.0" r="13" spans="2:15" x14ac:dyDescent="0.25">
      <c r="B13" t="n" s="10242">
        <v>46214.0</v>
      </c>
      <c r="C13" s="10243"/>
      <c r="D13" s="10244"/>
      <c r="E13" s="10245"/>
      <c r="F13" s="10246"/>
      <c r="G13" s="10247"/>
      <c r="H13" s="10248"/>
      <c r="I13" t="n" s="10249">
        <v>907.56</v>
      </c>
      <c r="J13" t="n" s="10250">
        <v>5.24</v>
      </c>
      <c r="K13" s="10251"/>
      <c r="L13" s="10252"/>
    </row>
    <row customHeight="true" ht="15.0" r="14" spans="2:15" x14ac:dyDescent="0.25">
      <c r="B14" t="n" s="10253">
        <v>46213.0</v>
      </c>
      <c r="C14" s="10254"/>
      <c r="D14" t="n" s="10255">
        <v>2.68</v>
      </c>
      <c r="E14" s="10256"/>
      <c r="F14" t="n" s="10257">
        <v>2.64</v>
      </c>
      <c r="G14" s="10258"/>
      <c r="H14" s="10259"/>
      <c r="I14" t="n" s="10260">
        <v>903.77</v>
      </c>
      <c r="J14" t="n" s="10261">
        <v>5.23</v>
      </c>
      <c r="K14" s="10262"/>
      <c r="L14" s="10263"/>
    </row>
    <row customHeight="true" ht="15.0" r="15" spans="2:15" x14ac:dyDescent="0.25">
      <c r="B15" t="n" s="10264">
        <v>46212.0</v>
      </c>
      <c r="C15" t="n" s="10265">
        <v>422.27</v>
      </c>
      <c r="D15" t="n" s="10266">
        <v>2.69</v>
      </c>
      <c r="E15" t="n" s="10267">
        <v>208.67</v>
      </c>
      <c r="F15" t="n" s="10268">
        <v>2.62</v>
      </c>
      <c r="G15" t="n" s="10269">
        <v>613.57</v>
      </c>
      <c r="H15" t="n" s="10270">
        <v>2.61</v>
      </c>
      <c r="I15" t="n" s="10271">
        <v>936.86</v>
      </c>
      <c r="J15" t="n" s="10272">
        <v>5.29</v>
      </c>
      <c r="K15" t="n" s="10273">
        <v>1049.36</v>
      </c>
      <c r="L15" t="n" s="10274">
        <v>3.52</v>
      </c>
    </row>
    <row customHeight="true" ht="15.0" r="16" spans="2:15" x14ac:dyDescent="0.25">
      <c r="B16" t="n" s="10275">
        <v>46211.0</v>
      </c>
      <c r="C16" t="n" s="10276">
        <v>446.71</v>
      </c>
      <c r="D16" t="n" s="10277">
        <v>2.73</v>
      </c>
      <c r="E16" s="10278"/>
      <c r="F16" t="n" s="10279">
        <v>2.64</v>
      </c>
      <c r="G16" t="n" s="10280">
        <v>650.9</v>
      </c>
      <c r="H16" t="n" s="10281">
        <v>2.67</v>
      </c>
      <c r="I16" t="n" s="10282">
        <v>1003.76</v>
      </c>
      <c r="J16" t="n" s="10283">
        <v>5.4</v>
      </c>
      <c r="K16" t="n" s="10284">
        <v>1112.23</v>
      </c>
      <c r="L16" t="n" s="10285">
        <v>3.6</v>
      </c>
    </row>
    <row customHeight="true" ht="15.75" r="17" spans="1:15" thickBot="1" x14ac:dyDescent="0.3">
      <c r="B17" t="n" s="10286">
        <v>46210.0</v>
      </c>
      <c r="C17" t="n" s="10287">
        <v>484.16</v>
      </c>
      <c r="D17" t="n" s="10288">
        <v>2.78</v>
      </c>
      <c r="E17" t="n" s="10289">
        <v>224.28</v>
      </c>
      <c r="F17" t="n" s="10290">
        <v>2.72</v>
      </c>
      <c r="G17" t="n" s="10291">
        <v>699.17</v>
      </c>
      <c r="H17" t="n" s="10292">
        <v>2.76</v>
      </c>
      <c r="I17" t="n" s="10293">
        <v>1073.74</v>
      </c>
      <c r="J17" t="n" s="10294">
        <v>5.51</v>
      </c>
      <c r="K17" t="n" s="10295">
        <v>1177.71</v>
      </c>
      <c r="L17" t="n" s="10296">
        <v>3.66</v>
      </c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