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<sst xmlns="http://schemas.openxmlformats.org/spreadsheetml/2006/main" count="21" uniqueCount="15">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</sst>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4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527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46196.0</v>
      </c>
      <c r="G4" s="6" t="s">
        <v>2</v>
      </c>
      <c r="H4" s="7" t="n">
        <f>B11</f>
        <v>46202.0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450">
        <v>46202.0</v>
      </c>
      <c r="C11" s="9451"/>
      <c r="D11" t="n" s="9452">
        <v>3.0</v>
      </c>
      <c r="E11" s="9453"/>
      <c r="F11" t="n" s="9454">
        <v>3.43</v>
      </c>
      <c r="G11" s="9455"/>
      <c r="H11" t="n" s="9456">
        <v>3.16</v>
      </c>
      <c r="I11" t="n" s="9457">
        <v>1462.88</v>
      </c>
      <c r="J11" t="n" s="9458">
        <v>6.08</v>
      </c>
      <c r="K11" s="9459"/>
      <c r="L11" t="n" s="9460">
        <v>4.0</v>
      </c>
    </row>
    <row customHeight="true" ht="15.0" r="12" spans="2:15" x14ac:dyDescent="0.25">
      <c r="B12" t="n" s="9461">
        <v>46201.0</v>
      </c>
      <c r="C12" s="9462"/>
      <c r="D12" t="n" s="9463">
        <v>2.97</v>
      </c>
      <c r="E12" s="9464"/>
      <c r="F12" t="n" s="9465">
        <v>3.43</v>
      </c>
      <c r="G12" s="9466"/>
      <c r="H12" t="n" s="9467">
        <v>3.13</v>
      </c>
      <c r="I12" t="n" s="9468">
        <v>1446.62</v>
      </c>
      <c r="J12" t="n" s="9469">
        <v>6.06</v>
      </c>
      <c r="K12" s="9470"/>
      <c r="L12" t="n" s="9471">
        <v>3.97</v>
      </c>
    </row>
    <row customHeight="true" ht="15.0" r="13" spans="2:15" x14ac:dyDescent="0.25">
      <c r="B13" t="n" s="9472">
        <v>46200.0</v>
      </c>
      <c r="C13" t="n" s="9473">
        <v>617.9</v>
      </c>
      <c r="D13" t="n" s="9474">
        <v>2.96</v>
      </c>
      <c r="E13" s="9475"/>
      <c r="F13" t="n" s="9476">
        <v>3.3</v>
      </c>
      <c r="G13" t="n" s="9477">
        <v>875.64</v>
      </c>
      <c r="H13" t="n" s="9478">
        <v>3.06</v>
      </c>
      <c r="I13" t="n" s="9479">
        <v>1315.97</v>
      </c>
      <c r="J13" t="n" s="9480">
        <v>5.87</v>
      </c>
      <c r="K13" t="n" s="9481">
        <v>1348.96</v>
      </c>
      <c r="L13" t="n" s="9482">
        <v>3.84</v>
      </c>
    </row>
    <row customHeight="true" ht="15.0" r="14" spans="2:15" x14ac:dyDescent="0.25">
      <c r="B14" t="n" s="9483">
        <v>46199.0</v>
      </c>
      <c r="C14" t="n" s="9484">
        <v>525.22</v>
      </c>
      <c r="D14" t="n" s="9485">
        <v>2.83</v>
      </c>
      <c r="E14" t="n" s="9486">
        <v>260.46</v>
      </c>
      <c r="F14" t="n" s="9487">
        <v>2.97</v>
      </c>
      <c r="G14" t="n" s="9488">
        <v>760.65</v>
      </c>
      <c r="H14" t="n" s="9489">
        <v>2.87</v>
      </c>
      <c r="I14" t="n" s="9490">
        <v>1194.22</v>
      </c>
      <c r="J14" t="n" s="9491">
        <v>5.7</v>
      </c>
      <c r="K14" t="n" s="9492">
        <v>1259.7</v>
      </c>
      <c r="L14" t="n" s="9493">
        <v>3.75</v>
      </c>
    </row>
    <row customHeight="true" ht="15.0" r="15" spans="2:15" x14ac:dyDescent="0.25">
      <c r="B15" t="n" s="9494">
        <v>46198.0</v>
      </c>
      <c r="C15" t="n" s="9495">
        <v>511.65</v>
      </c>
      <c r="D15" t="n" s="9496">
        <v>2.82</v>
      </c>
      <c r="E15" t="n" s="9497">
        <v>258.2</v>
      </c>
      <c r="F15" t="n" s="9498">
        <v>2.95</v>
      </c>
      <c r="G15" t="n" s="9499">
        <v>756.53</v>
      </c>
      <c r="H15" t="n" s="9500">
        <v>2.86</v>
      </c>
      <c r="I15" t="n" s="9501">
        <v>1182.62</v>
      </c>
      <c r="J15" t="n" s="9502">
        <v>5.68</v>
      </c>
      <c r="K15" t="n" s="9503">
        <v>1262.94</v>
      </c>
      <c r="L15" t="n" s="9504">
        <v>3.75</v>
      </c>
    </row>
    <row customHeight="true" ht="15.0" r="16" spans="2:15" x14ac:dyDescent="0.25">
      <c r="B16" t="n" s="9505">
        <v>46197.0</v>
      </c>
      <c r="C16" t="n" s="9506">
        <v>540.24</v>
      </c>
      <c r="D16" t="n" s="9507">
        <v>2.86</v>
      </c>
      <c r="E16" t="n" s="9508">
        <v>255.91</v>
      </c>
      <c r="F16" t="n" s="9509">
        <v>2.93</v>
      </c>
      <c r="G16" t="n" s="9510">
        <v>768.75</v>
      </c>
      <c r="H16" t="n" s="9511">
        <v>2.88</v>
      </c>
      <c r="I16" t="n" s="9512">
        <v>1213.0</v>
      </c>
      <c r="J16" t="n" s="9513">
        <v>5.73</v>
      </c>
      <c r="K16" t="n" s="9514">
        <v>1285.27</v>
      </c>
      <c r="L16" t="n" s="9515">
        <v>3.78</v>
      </c>
    </row>
    <row customHeight="true" ht="15.75" r="17" spans="1:15" thickBot="1" x14ac:dyDescent="0.3">
      <c r="B17" t="n" s="9516">
        <v>46196.0</v>
      </c>
      <c r="C17" t="n" s="9517">
        <v>562.48</v>
      </c>
      <c r="D17" t="n" s="9518">
        <v>2.89</v>
      </c>
      <c r="E17" t="n" s="9519">
        <v>251.35</v>
      </c>
      <c r="F17" t="n" s="9520">
        <v>2.9</v>
      </c>
      <c r="G17" t="n" s="9521">
        <v>723.51</v>
      </c>
      <c r="H17" t="n" s="9522">
        <v>2.79</v>
      </c>
      <c r="I17" t="n" s="9523">
        <v>1228.13</v>
      </c>
      <c r="J17" t="n" s="9524">
        <v>5.75</v>
      </c>
      <c r="K17" t="n" s="9525">
        <v>1296.15</v>
      </c>
      <c r="L17" t="n" s="9526">
        <v>3.79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