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<sst xmlns="http://schemas.openxmlformats.org/spreadsheetml/2006/main" count="21" uniqueCount="15">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</sst>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3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37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46192.0</v>
      </c>
      <c r="G4" s="6" t="s">
        <v>2</v>
      </c>
      <c r="H4" s="7" t="n">
        <f>B11</f>
        <v>46198.0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296">
        <v>46198.0</v>
      </c>
      <c r="C11" s="9297"/>
      <c r="D11" s="9298"/>
      <c r="E11" s="9299"/>
      <c r="F11" s="9300"/>
      <c r="G11" s="9301"/>
      <c r="H11" s="9302"/>
      <c r="I11" s="9303"/>
      <c r="J11" t="n" s="9304">
        <v>5.68</v>
      </c>
      <c r="K11" s="9305"/>
      <c r="L11" s="9306"/>
    </row>
    <row customHeight="true" ht="15.0" r="12" spans="2:15" x14ac:dyDescent="0.25">
      <c r="B12" t="n" s="9307">
        <v>46197.0</v>
      </c>
      <c r="C12" s="9308"/>
      <c r="D12" s="9309"/>
      <c r="E12" s="9310"/>
      <c r="F12" s="9311"/>
      <c r="G12" s="9312"/>
      <c r="H12" s="9313"/>
      <c r="I12" t="n" s="9314">
        <v>1217.1</v>
      </c>
      <c r="J12" t="n" s="9315">
        <v>5.73</v>
      </c>
      <c r="K12" s="9316"/>
      <c r="L12" s="9317"/>
    </row>
    <row customHeight="true" ht="15.0" r="13" spans="2:15" x14ac:dyDescent="0.25">
      <c r="B13" t="n" s="9318">
        <v>46196.0</v>
      </c>
      <c r="C13" t="n" s="9319">
        <v>562.48</v>
      </c>
      <c r="D13" t="n" s="9320">
        <v>2.89</v>
      </c>
      <c r="E13" s="9321"/>
      <c r="F13" t="n" s="9322">
        <v>2.89</v>
      </c>
      <c r="G13" t="n" s="9323">
        <v>723.55</v>
      </c>
      <c r="H13" t="n" s="9324">
        <v>2.79</v>
      </c>
      <c r="I13" t="n" s="9325">
        <v>1228.13</v>
      </c>
      <c r="J13" t="n" s="9326">
        <v>5.75</v>
      </c>
      <c r="K13" t="n" s="9327">
        <v>1296.38</v>
      </c>
      <c r="L13" t="n" s="9328">
        <v>3.79</v>
      </c>
    </row>
    <row customHeight="true" ht="15.0" r="14" spans="2:15" x14ac:dyDescent="0.25">
      <c r="B14" t="n" s="9329">
        <v>46195.0</v>
      </c>
      <c r="C14" t="n" s="9330">
        <v>569.88</v>
      </c>
      <c r="D14" t="n" s="9331">
        <v>2.9</v>
      </c>
      <c r="E14" t="n" s="9332">
        <v>248.95</v>
      </c>
      <c r="F14" t="n" s="9333">
        <v>2.89</v>
      </c>
      <c r="G14" t="n" s="9334">
        <v>715.53</v>
      </c>
      <c r="H14" t="n" s="9335">
        <v>2.79</v>
      </c>
      <c r="I14" t="n" s="9336">
        <v>1279.13</v>
      </c>
      <c r="J14" t="n" s="9337">
        <v>5.82</v>
      </c>
      <c r="K14" t="n" s="9338">
        <v>1348.22</v>
      </c>
      <c r="L14" t="n" s="9339">
        <v>3.84</v>
      </c>
    </row>
    <row customHeight="true" ht="15.0" r="15" spans="2:15" x14ac:dyDescent="0.25">
      <c r="B15" t="n" s="9340">
        <v>46194.0</v>
      </c>
      <c r="C15" t="n" s="9341">
        <v>601.39</v>
      </c>
      <c r="D15" t="n" s="9342">
        <v>2.94</v>
      </c>
      <c r="E15" t="n" s="9343">
        <v>267.15</v>
      </c>
      <c r="F15" t="n" s="9344">
        <v>3.03</v>
      </c>
      <c r="G15" t="n" s="9345">
        <v>767.4</v>
      </c>
      <c r="H15" t="n" s="9346">
        <v>2.88</v>
      </c>
      <c r="I15" t="n" s="9347">
        <v>1375.95</v>
      </c>
      <c r="J15" t="n" s="9348">
        <v>5.95</v>
      </c>
      <c r="K15" t="n" s="9349">
        <v>1454.01</v>
      </c>
      <c r="L15" t="n" s="9350">
        <v>3.92</v>
      </c>
    </row>
    <row customHeight="true" ht="15.0" r="16" spans="2:15" x14ac:dyDescent="0.25">
      <c r="B16" t="n" s="9351">
        <v>46193.0</v>
      </c>
      <c r="C16" t="n" s="9352">
        <v>663.02</v>
      </c>
      <c r="D16" t="n" s="9353">
        <v>3.02</v>
      </c>
      <c r="E16" t="n" s="9354">
        <v>287.15</v>
      </c>
      <c r="F16" t="n" s="9355">
        <v>3.17</v>
      </c>
      <c r="G16" t="n" s="9356">
        <v>843.0</v>
      </c>
      <c r="H16" t="n" s="9357">
        <v>3.01</v>
      </c>
      <c r="I16" t="n" s="9358">
        <v>1451.06</v>
      </c>
      <c r="J16" t="n" s="9359">
        <v>6.06</v>
      </c>
      <c r="K16" t="n" s="9360">
        <v>1523.87</v>
      </c>
      <c r="L16" t="n" s="9361">
        <v>3.97</v>
      </c>
    </row>
    <row customHeight="true" ht="15.75" r="17" spans="1:15" thickBot="1" x14ac:dyDescent="0.3">
      <c r="B17" t="n" s="9362">
        <v>46192.0</v>
      </c>
      <c r="C17" t="n" s="9363">
        <v>714.96</v>
      </c>
      <c r="D17" t="n" s="9364">
        <v>3.09</v>
      </c>
      <c r="E17" t="n" s="9365">
        <v>302.33</v>
      </c>
      <c r="F17" t="n" s="9366">
        <v>3.26</v>
      </c>
      <c r="G17" t="n" s="9367">
        <v>893.31</v>
      </c>
      <c r="H17" t="n" s="9368">
        <v>3.09</v>
      </c>
      <c r="I17" t="n" s="9369">
        <v>1455.0</v>
      </c>
      <c r="J17" t="n" s="9370">
        <v>6.07</v>
      </c>
      <c r="K17" t="n" s="9371">
        <v>1516.95</v>
      </c>
      <c r="L17" t="n" s="9372">
        <v>3.97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