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<sst xmlns="http://schemas.openxmlformats.org/spreadsheetml/2006/main" count="21" uniqueCount="15">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</sst>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7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83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46183.0</v>
      </c>
      <c r="G4" s="6" t="s">
        <v>2</v>
      </c>
      <c r="H4" s="7" t="n">
        <f>B11</f>
        <v>46189.0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757">
        <v>46189.0</v>
      </c>
      <c r="C11" s="8758"/>
      <c r="D11" t="n" s="8759">
        <v>3.0</v>
      </c>
      <c r="E11" s="8760"/>
      <c r="F11" t="n" s="8761">
        <v>3.21</v>
      </c>
      <c r="G11" s="8762"/>
      <c r="H11" t="n" s="8763">
        <v>2.96</v>
      </c>
      <c r="I11" t="n" s="8764">
        <v>1421.77</v>
      </c>
      <c r="J11" t="n" s="8765">
        <v>6.02</v>
      </c>
      <c r="K11" s="8766"/>
      <c r="L11" t="n" s="8767">
        <v>3.95</v>
      </c>
    </row>
    <row customHeight="true" ht="15.0" r="12" spans="2:15" x14ac:dyDescent="0.25">
      <c r="B12" t="n" s="8768">
        <v>46188.0</v>
      </c>
      <c r="C12" s="8769"/>
      <c r="D12" t="n" s="8770">
        <v>2.99</v>
      </c>
      <c r="E12" s="8771"/>
      <c r="F12" t="n" s="8772">
        <v>3.21</v>
      </c>
      <c r="G12" s="8773"/>
      <c r="H12" t="n" s="8774">
        <v>2.98</v>
      </c>
      <c r="I12" t="n" s="8775">
        <v>1484.87</v>
      </c>
      <c r="J12" t="n" s="8776">
        <v>6.11</v>
      </c>
      <c r="K12" s="8777"/>
      <c r="L12" t="n" s="8778">
        <v>4.03</v>
      </c>
    </row>
    <row customHeight="true" ht="15.0" r="13" spans="2:15" x14ac:dyDescent="0.25">
      <c r="B13" t="n" s="8779">
        <v>46187.0</v>
      </c>
      <c r="C13" t="n" s="8780">
        <v>682.19</v>
      </c>
      <c r="D13" t="n" s="8781">
        <v>3.05</v>
      </c>
      <c r="E13" t="n" s="8782">
        <v>316.8</v>
      </c>
      <c r="F13" t="n" s="8783">
        <v>3.36</v>
      </c>
      <c r="G13" t="n" s="8784">
        <v>899.63</v>
      </c>
      <c r="H13" t="n" s="8785">
        <v>3.1</v>
      </c>
      <c r="I13" t="n" s="8786">
        <v>1636.76</v>
      </c>
      <c r="J13" t="n" s="8787">
        <v>6.33</v>
      </c>
      <c r="K13" t="n" s="8788">
        <v>1762.74</v>
      </c>
      <c r="L13" t="n" s="8789">
        <v>4.15</v>
      </c>
    </row>
    <row customHeight="true" ht="15.0" r="14" spans="2:15" x14ac:dyDescent="0.25">
      <c r="B14" t="n" s="8790">
        <v>46186.0</v>
      </c>
      <c r="C14" t="n" s="8791">
        <v>778.48</v>
      </c>
      <c r="D14" t="n" s="8792">
        <v>3.17</v>
      </c>
      <c r="E14" t="n" s="8793">
        <v>353.24</v>
      </c>
      <c r="F14" t="n" s="8794">
        <v>3.61</v>
      </c>
      <c r="G14" t="n" s="8795">
        <v>1014.63</v>
      </c>
      <c r="H14" t="n" s="8796">
        <v>3.27</v>
      </c>
      <c r="I14" t="n" s="8797">
        <v>1797.14</v>
      </c>
      <c r="J14" t="n" s="8798">
        <v>6.54</v>
      </c>
      <c r="K14" t="n" s="8799">
        <v>1937.57</v>
      </c>
      <c r="L14" t="n" s="8800">
        <v>4.27</v>
      </c>
    </row>
    <row customHeight="true" ht="15.0" r="15" spans="2:15" x14ac:dyDescent="0.25">
      <c r="B15" t="n" s="8801">
        <v>46185.0</v>
      </c>
      <c r="C15" t="n" s="8802">
        <v>813.48</v>
      </c>
      <c r="D15" t="n" s="8803">
        <v>3.23</v>
      </c>
      <c r="E15" t="n" s="8804">
        <v>384.36</v>
      </c>
      <c r="F15" t="n" s="8805">
        <v>3.82</v>
      </c>
      <c r="G15" t="n" s="8806">
        <v>1078.29</v>
      </c>
      <c r="H15" t="n" s="8807">
        <v>3.37</v>
      </c>
      <c r="I15" t="n" s="8808">
        <v>1936.71</v>
      </c>
      <c r="J15" t="n" s="8809">
        <v>6.71</v>
      </c>
      <c r="K15" t="n" s="8810">
        <v>2081.41</v>
      </c>
      <c r="L15" t="n" s="8811">
        <v>4.36</v>
      </c>
    </row>
    <row customHeight="true" ht="15.0" r="16" spans="2:15" x14ac:dyDescent="0.25">
      <c r="B16" t="n" s="8812">
        <v>46184.0</v>
      </c>
      <c r="C16" t="n" s="8813">
        <v>807.99</v>
      </c>
      <c r="D16" t="n" s="8814">
        <v>3.21</v>
      </c>
      <c r="E16" t="n" s="8815">
        <v>403.97</v>
      </c>
      <c r="F16" t="n" s="8816">
        <v>3.95</v>
      </c>
      <c r="G16" t="n" s="8817">
        <v>1094.54</v>
      </c>
      <c r="H16" t="n" s="8818">
        <v>3.39</v>
      </c>
      <c r="I16" t="n" s="8819">
        <v>1993.21</v>
      </c>
      <c r="J16" t="n" s="8820">
        <v>6.77</v>
      </c>
      <c r="K16" t="n" s="8821">
        <v>2126.41</v>
      </c>
      <c r="L16" t="n" s="8822">
        <v>4.38</v>
      </c>
    </row>
    <row customHeight="true" ht="15.75" r="17" spans="1:15" thickBot="1" x14ac:dyDescent="0.3">
      <c r="B17" t="n" s="8823">
        <v>46183.0</v>
      </c>
      <c r="C17" t="n" s="8824">
        <v>801.36</v>
      </c>
      <c r="D17" t="n" s="8825">
        <v>3.2</v>
      </c>
      <c r="E17" t="n" s="8826">
        <v>420.77</v>
      </c>
      <c r="F17" t="n" s="8827">
        <v>4.05</v>
      </c>
      <c r="G17" t="n" s="8828">
        <v>1085.2</v>
      </c>
      <c r="H17" t="n" s="8829">
        <v>3.38</v>
      </c>
      <c r="I17" t="n" s="8830">
        <v>2078.65</v>
      </c>
      <c r="J17" t="n" s="8831">
        <v>6.87</v>
      </c>
      <c r="K17" t="n" s="8832">
        <v>2217.17</v>
      </c>
      <c r="L17" t="n" s="8833">
        <v>4.44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