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<sst xmlns="http://schemas.openxmlformats.org/spreadsheetml/2006/main" count="21" uniqueCount="15">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</sst>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6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68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46181.0</v>
      </c>
      <c r="G4" s="6" t="s">
        <v>2</v>
      </c>
      <c r="H4" s="7" t="n">
        <f>B11</f>
        <v>46187.0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603">
        <v>46187.0</v>
      </c>
      <c r="C11" s="8604"/>
      <c r="D11" s="8605"/>
      <c r="E11" s="8606"/>
      <c r="F11" s="8607"/>
      <c r="G11" s="8608"/>
      <c r="H11" s="8609"/>
      <c r="I11" t="n" s="8610">
        <v>1657.44</v>
      </c>
      <c r="J11" t="n" s="8611">
        <v>6.34</v>
      </c>
      <c r="K11" s="8612"/>
      <c r="L11" s="8613"/>
    </row>
    <row customHeight="true" ht="15.0" r="12" spans="2:15" x14ac:dyDescent="0.25">
      <c r="B12" t="n" s="8614">
        <v>46186.0</v>
      </c>
      <c r="C12" s="8615"/>
      <c r="D12" t="n" s="8616">
        <v>3.2</v>
      </c>
      <c r="E12" s="8617"/>
      <c r="F12" t="n" s="8618">
        <v>3.76</v>
      </c>
      <c r="G12" s="8619"/>
      <c r="H12" t="n" s="8620">
        <v>3.32</v>
      </c>
      <c r="I12" t="n" s="8621">
        <v>1797.14</v>
      </c>
      <c r="J12" t="n" s="8622">
        <v>6.54</v>
      </c>
      <c r="K12" s="8623"/>
      <c r="L12" t="n" s="8624">
        <v>4.3</v>
      </c>
    </row>
    <row customHeight="true" ht="15.0" r="13" spans="2:15" x14ac:dyDescent="0.25">
      <c r="B13" t="n" s="8625">
        <v>46185.0</v>
      </c>
      <c r="C13" t="n" s="8626">
        <v>813.48</v>
      </c>
      <c r="D13" t="n" s="8627">
        <v>3.23</v>
      </c>
      <c r="E13" t="n" s="8628">
        <v>387.4</v>
      </c>
      <c r="F13" t="n" s="8629">
        <v>3.85</v>
      </c>
      <c r="G13" t="n" s="8630">
        <v>1078.29</v>
      </c>
      <c r="H13" t="n" s="8631">
        <v>3.37</v>
      </c>
      <c r="I13" t="n" s="8632">
        <v>1936.71</v>
      </c>
      <c r="J13" t="n" s="8633">
        <v>6.71</v>
      </c>
      <c r="K13" t="n" s="8634">
        <v>2081.42</v>
      </c>
      <c r="L13" t="n" s="8635">
        <v>4.36</v>
      </c>
    </row>
    <row customHeight="true" ht="15.0" r="14" spans="2:15" x14ac:dyDescent="0.25">
      <c r="B14" t="n" s="8636">
        <v>46184.0</v>
      </c>
      <c r="C14" t="n" s="8637">
        <v>807.99</v>
      </c>
      <c r="D14" t="n" s="8638">
        <v>3.21</v>
      </c>
      <c r="E14" t="n" s="8639">
        <v>403.97</v>
      </c>
      <c r="F14" t="n" s="8640">
        <v>3.95</v>
      </c>
      <c r="G14" t="n" s="8641">
        <v>1094.54</v>
      </c>
      <c r="H14" t="n" s="8642">
        <v>3.39</v>
      </c>
      <c r="I14" t="n" s="8643">
        <v>1993.21</v>
      </c>
      <c r="J14" t="n" s="8644">
        <v>6.77</v>
      </c>
      <c r="K14" t="n" s="8645">
        <v>2126.41</v>
      </c>
      <c r="L14" t="n" s="8646">
        <v>4.38</v>
      </c>
    </row>
    <row customHeight="true" ht="15.0" r="15" spans="2:15" x14ac:dyDescent="0.25">
      <c r="B15" t="n" s="8647">
        <v>46183.0</v>
      </c>
      <c r="C15" t="n" s="8648">
        <v>801.36</v>
      </c>
      <c r="D15" t="n" s="8649">
        <v>3.2</v>
      </c>
      <c r="E15" t="n" s="8650">
        <v>420.77</v>
      </c>
      <c r="F15" t="n" s="8651">
        <v>4.05</v>
      </c>
      <c r="G15" t="n" s="8652">
        <v>1085.2</v>
      </c>
      <c r="H15" t="n" s="8653">
        <v>3.38</v>
      </c>
      <c r="I15" t="n" s="8654">
        <v>2078.65</v>
      </c>
      <c r="J15" t="n" s="8655">
        <v>6.87</v>
      </c>
      <c r="K15" t="n" s="8656">
        <v>2217.17</v>
      </c>
      <c r="L15" t="n" s="8657">
        <v>4.44</v>
      </c>
    </row>
    <row customHeight="true" ht="15.0" r="16" spans="2:15" x14ac:dyDescent="0.25">
      <c r="B16" t="n" s="8658">
        <v>46182.0</v>
      </c>
      <c r="C16" t="n" s="8659">
        <v>818.89</v>
      </c>
      <c r="D16" t="n" s="8660">
        <v>3.24</v>
      </c>
      <c r="E16" t="n" s="8661">
        <v>410.04</v>
      </c>
      <c r="F16" t="n" s="8662">
        <v>3.96</v>
      </c>
      <c r="G16" t="n" s="8663">
        <v>1093.49</v>
      </c>
      <c r="H16" t="n" s="8664">
        <v>3.39</v>
      </c>
      <c r="I16" t="n" s="8665">
        <v>2088.8</v>
      </c>
      <c r="J16" t="n" s="8666">
        <v>6.88</v>
      </c>
      <c r="K16" t="n" s="8667">
        <v>2215.24</v>
      </c>
      <c r="L16" t="n" s="8668">
        <v>4.44</v>
      </c>
    </row>
    <row customHeight="true" ht="15.75" r="17" spans="1:15" thickBot="1" x14ac:dyDescent="0.3">
      <c r="B17" t="n" s="8669">
        <v>46181.0</v>
      </c>
      <c r="C17" t="n" s="8670">
        <v>781.62</v>
      </c>
      <c r="D17" t="n" s="8671">
        <v>3.17</v>
      </c>
      <c r="E17" t="n" s="8672">
        <v>399.48</v>
      </c>
      <c r="F17" t="n" s="8673">
        <v>3.91</v>
      </c>
      <c r="G17" t="n" s="8674">
        <v>1045.55</v>
      </c>
      <c r="H17" t="n" s="8675">
        <v>3.32</v>
      </c>
      <c r="I17" t="n" s="8676">
        <v>1944.14</v>
      </c>
      <c r="J17" t="n" s="8677">
        <v>6.71</v>
      </c>
      <c r="K17" t="n" s="8678">
        <v>2017.43</v>
      </c>
      <c r="L17" t="n" s="8679">
        <v>4.31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