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<sst xmlns="http://schemas.openxmlformats.org/spreadsheetml/2006/main" count="21" uniqueCount="15">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</sst>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5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0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46177.0</v>
      </c>
      <c r="G4" s="7" t="s">
        <v>2</v>
      </c>
      <c r="H4" s="8" t="n">
        <f>B11</f>
        <v>46183.0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523">
        <v>46183.0</v>
      </c>
      <c r="C11" s="3524"/>
      <c r="D11" t="n" s="3525">
        <v>3.21</v>
      </c>
      <c r="E11" s="3526"/>
      <c r="F11" t="n" s="3527">
        <v>4.05</v>
      </c>
      <c r="G11" s="3528"/>
      <c r="H11" t="n" s="3529">
        <v>3.39</v>
      </c>
      <c r="I11" t="n" s="3530">
        <v>2092.41</v>
      </c>
      <c r="J11" t="n" s="3531">
        <v>6.88</v>
      </c>
      <c r="K11" s="3532"/>
      <c r="L11" t="n" s="3533">
        <v>4.45</v>
      </c>
    </row>
    <row customHeight="true" ht="15.0" r="12" spans="2:18" x14ac:dyDescent="0.25">
      <c r="B12" t="n" s="3534">
        <v>46182.0</v>
      </c>
      <c r="C12" s="3535"/>
      <c r="D12" t="n" s="3536">
        <v>3.24</v>
      </c>
      <c r="E12" s="3537"/>
      <c r="F12" t="n" s="3538">
        <v>3.96</v>
      </c>
      <c r="G12" s="3539"/>
      <c r="H12" t="n" s="3540">
        <v>3.39</v>
      </c>
      <c r="I12" t="n" s="3541">
        <v>2088.8</v>
      </c>
      <c r="J12" t="n" s="3542">
        <v>6.88</v>
      </c>
      <c r="K12" s="3543"/>
      <c r="L12" t="n" s="3544">
        <v>4.44</v>
      </c>
    </row>
    <row customHeight="true" ht="15.0" r="13" spans="2:18" x14ac:dyDescent="0.25">
      <c r="B13" t="n" s="3545">
        <v>46181.0</v>
      </c>
      <c r="C13" t="n" s="3546">
        <v>781.62</v>
      </c>
      <c r="D13" t="n" s="3547">
        <v>3.17</v>
      </c>
      <c r="E13" t="n" s="3548">
        <v>399.48</v>
      </c>
      <c r="F13" t="n" s="3549">
        <v>3.91</v>
      </c>
      <c r="G13" t="n" s="3550">
        <v>1045.55</v>
      </c>
      <c r="H13" t="n" s="3551">
        <v>3.32</v>
      </c>
      <c r="I13" t="n" s="3552">
        <v>1944.14</v>
      </c>
      <c r="J13" t="n" s="3553">
        <v>6.71</v>
      </c>
      <c r="K13" t="n" s="3554">
        <v>2017.55</v>
      </c>
      <c r="L13" t="n" s="3555">
        <v>4.31</v>
      </c>
    </row>
    <row customHeight="true" ht="15.0" r="14" spans="2:18" x14ac:dyDescent="0.25">
      <c r="B14" t="n" s="3556">
        <v>46180.0</v>
      </c>
      <c r="C14" t="n" s="3557">
        <v>743.24</v>
      </c>
      <c r="D14" t="n" s="3558">
        <v>3.12</v>
      </c>
      <c r="E14" t="n" s="3559">
        <v>407.84</v>
      </c>
      <c r="F14" t="n" s="3560">
        <v>3.97</v>
      </c>
      <c r="G14" t="n" s="3561">
        <v>988.04</v>
      </c>
      <c r="H14" t="n" s="3562">
        <v>3.23</v>
      </c>
      <c r="I14" t="n" s="3563">
        <v>1612.41</v>
      </c>
      <c r="J14" t="n" s="3564">
        <v>6.29</v>
      </c>
      <c r="K14" t="n" s="3565">
        <v>1667.42</v>
      </c>
      <c r="L14" t="n" s="3566">
        <v>4.06</v>
      </c>
    </row>
    <row customHeight="true" ht="15.0" r="15" spans="2:18" x14ac:dyDescent="0.25">
      <c r="B15" t="n" s="3567">
        <v>46179.0</v>
      </c>
      <c r="C15" t="n" s="3568">
        <v>667.28</v>
      </c>
      <c r="D15" t="n" s="3569">
        <v>3.03</v>
      </c>
      <c r="E15" t="n" s="3570">
        <v>334.38</v>
      </c>
      <c r="F15" t="n" s="3571">
        <v>3.47</v>
      </c>
      <c r="G15" t="n" s="3572">
        <v>852.62</v>
      </c>
      <c r="H15" t="n" s="3573">
        <v>3.03</v>
      </c>
      <c r="I15" t="n" s="3574">
        <v>1480.22</v>
      </c>
      <c r="J15" t="n" s="3575">
        <v>6.11</v>
      </c>
      <c r="K15" t="n" s="3576">
        <v>1539.67</v>
      </c>
      <c r="L15" t="n" s="3577">
        <v>3.99</v>
      </c>
    </row>
    <row customHeight="true" ht="15.0" r="16" spans="2:18" x14ac:dyDescent="0.25">
      <c r="B16" t="n" s="3578">
        <v>46178.0</v>
      </c>
      <c r="C16" t="n" s="3579">
        <v>616.35</v>
      </c>
      <c r="D16" t="n" s="3580">
        <v>2.96</v>
      </c>
      <c r="E16" t="n" s="3581">
        <v>290.55</v>
      </c>
      <c r="F16" t="n" s="3582">
        <v>3.19</v>
      </c>
      <c r="G16" t="n" s="3583">
        <v>795.26</v>
      </c>
      <c r="H16" t="n" s="3584">
        <v>2.93</v>
      </c>
      <c r="I16" t="n" s="3585">
        <v>1440.68</v>
      </c>
      <c r="J16" t="n" s="3586">
        <v>6.05</v>
      </c>
      <c r="K16" t="n" s="3587">
        <v>1506.96</v>
      </c>
      <c r="L16" t="n" s="3588">
        <v>3.96</v>
      </c>
    </row>
    <row customHeight="true" ht="15.75" r="17" spans="1:15" thickBot="1" x14ac:dyDescent="0.3">
      <c r="B17" t="n" s="3589">
        <v>46177.0</v>
      </c>
      <c r="C17" t="n" s="3590">
        <v>631.05</v>
      </c>
      <c r="D17" t="n" s="3591">
        <v>2.98</v>
      </c>
      <c r="E17" t="n" s="3592">
        <v>297.97</v>
      </c>
      <c r="F17" t="n" s="3593">
        <v>3.23</v>
      </c>
      <c r="G17" t="n" s="3594">
        <v>836.0</v>
      </c>
      <c r="H17" t="n" s="3595">
        <v>3.0</v>
      </c>
      <c r="I17" t="n" s="3596">
        <v>1495.88</v>
      </c>
      <c r="J17" t="n" s="3597">
        <v>6.13</v>
      </c>
      <c r="K17" t="n" s="3598">
        <v>1578.71</v>
      </c>
      <c r="L17" t="n" s="3599">
        <v>4.01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