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<sst xmlns="http://schemas.openxmlformats.org/spreadsheetml/2006/main" count="21" uniqueCount="15">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</sst>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4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52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46177.0</v>
      </c>
      <c r="G4" s="6" t="s">
        <v>2</v>
      </c>
      <c r="H4" s="7" t="n">
        <f>B11</f>
        <v>46183.0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449">
        <v>46183.0</v>
      </c>
      <c r="C11" s="8450"/>
      <c r="D11" t="n" s="8451">
        <v>3.21</v>
      </c>
      <c r="E11" s="8452"/>
      <c r="F11" t="n" s="8453">
        <v>4.05</v>
      </c>
      <c r="G11" s="8454"/>
      <c r="H11" t="n" s="8455">
        <v>3.39</v>
      </c>
      <c r="I11" t="n" s="8456">
        <v>2092.41</v>
      </c>
      <c r="J11" t="n" s="8457">
        <v>6.88</v>
      </c>
      <c r="K11" s="8458"/>
      <c r="L11" t="n" s="8459">
        <v>4.45</v>
      </c>
    </row>
    <row customHeight="true" ht="15.0" r="12" spans="2:15" x14ac:dyDescent="0.25">
      <c r="B12" t="n" s="8460">
        <v>46182.0</v>
      </c>
      <c r="C12" s="8461"/>
      <c r="D12" t="n" s="8462">
        <v>3.24</v>
      </c>
      <c r="E12" s="8463"/>
      <c r="F12" t="n" s="8464">
        <v>3.96</v>
      </c>
      <c r="G12" s="8465"/>
      <c r="H12" t="n" s="8466">
        <v>3.39</v>
      </c>
      <c r="I12" t="n" s="8467">
        <v>2088.8</v>
      </c>
      <c r="J12" t="n" s="8468">
        <v>6.88</v>
      </c>
      <c r="K12" s="8469"/>
      <c r="L12" t="n" s="8470">
        <v>4.44</v>
      </c>
    </row>
    <row customHeight="true" ht="15.0" r="13" spans="2:15" x14ac:dyDescent="0.25">
      <c r="B13" t="n" s="8471">
        <v>46181.0</v>
      </c>
      <c r="C13" t="n" s="8472">
        <v>781.62</v>
      </c>
      <c r="D13" t="n" s="8473">
        <v>3.17</v>
      </c>
      <c r="E13" t="n" s="8474">
        <v>399.48</v>
      </c>
      <c r="F13" t="n" s="8475">
        <v>3.91</v>
      </c>
      <c r="G13" t="n" s="8476">
        <v>1045.55</v>
      </c>
      <c r="H13" t="n" s="8477">
        <v>3.32</v>
      </c>
      <c r="I13" t="n" s="8478">
        <v>1944.14</v>
      </c>
      <c r="J13" t="n" s="8479">
        <v>6.71</v>
      </c>
      <c r="K13" t="n" s="8480">
        <v>2017.55</v>
      </c>
      <c r="L13" t="n" s="8481">
        <v>4.31</v>
      </c>
    </row>
    <row customHeight="true" ht="15.0" r="14" spans="2:15" x14ac:dyDescent="0.25">
      <c r="B14" t="n" s="8482">
        <v>46180.0</v>
      </c>
      <c r="C14" t="n" s="8483">
        <v>743.24</v>
      </c>
      <c r="D14" t="n" s="8484">
        <v>3.12</v>
      </c>
      <c r="E14" t="n" s="8485">
        <v>407.84</v>
      </c>
      <c r="F14" t="n" s="8486">
        <v>3.97</v>
      </c>
      <c r="G14" t="n" s="8487">
        <v>988.04</v>
      </c>
      <c r="H14" t="n" s="8488">
        <v>3.23</v>
      </c>
      <c r="I14" t="n" s="8489">
        <v>1612.41</v>
      </c>
      <c r="J14" t="n" s="8490">
        <v>6.29</v>
      </c>
      <c r="K14" t="n" s="8491">
        <v>1667.42</v>
      </c>
      <c r="L14" t="n" s="8492">
        <v>4.06</v>
      </c>
    </row>
    <row customHeight="true" ht="15.0" r="15" spans="2:15" x14ac:dyDescent="0.25">
      <c r="B15" t="n" s="8493">
        <v>46179.0</v>
      </c>
      <c r="C15" t="n" s="8494">
        <v>667.28</v>
      </c>
      <c r="D15" t="n" s="8495">
        <v>3.03</v>
      </c>
      <c r="E15" t="n" s="8496">
        <v>334.38</v>
      </c>
      <c r="F15" t="n" s="8497">
        <v>3.47</v>
      </c>
      <c r="G15" t="n" s="8498">
        <v>852.62</v>
      </c>
      <c r="H15" t="n" s="8499">
        <v>3.03</v>
      </c>
      <c r="I15" t="n" s="8500">
        <v>1480.22</v>
      </c>
      <c r="J15" t="n" s="8501">
        <v>6.11</v>
      </c>
      <c r="K15" t="n" s="8502">
        <v>1539.67</v>
      </c>
      <c r="L15" t="n" s="8503">
        <v>3.99</v>
      </c>
    </row>
    <row customHeight="true" ht="15.0" r="16" spans="2:15" x14ac:dyDescent="0.25">
      <c r="B16" t="n" s="8504">
        <v>46178.0</v>
      </c>
      <c r="C16" t="n" s="8505">
        <v>616.35</v>
      </c>
      <c r="D16" t="n" s="8506">
        <v>2.96</v>
      </c>
      <c r="E16" t="n" s="8507">
        <v>290.55</v>
      </c>
      <c r="F16" t="n" s="8508">
        <v>3.19</v>
      </c>
      <c r="G16" t="n" s="8509">
        <v>795.26</v>
      </c>
      <c r="H16" t="n" s="8510">
        <v>2.93</v>
      </c>
      <c r="I16" t="n" s="8511">
        <v>1440.68</v>
      </c>
      <c r="J16" t="n" s="8512">
        <v>6.05</v>
      </c>
      <c r="K16" t="n" s="8513">
        <v>1506.96</v>
      </c>
      <c r="L16" t="n" s="8514">
        <v>3.96</v>
      </c>
    </row>
    <row customHeight="true" ht="15.75" r="17" spans="1:15" thickBot="1" x14ac:dyDescent="0.3">
      <c r="B17" t="n" s="8515">
        <v>46177.0</v>
      </c>
      <c r="C17" t="n" s="8516">
        <v>631.05</v>
      </c>
      <c r="D17" t="n" s="8517">
        <v>2.98</v>
      </c>
      <c r="E17" t="n" s="8518">
        <v>297.97</v>
      </c>
      <c r="F17" t="n" s="8519">
        <v>3.23</v>
      </c>
      <c r="G17" t="n" s="8520">
        <v>836.0</v>
      </c>
      <c r="H17" t="n" s="8521">
        <v>3.0</v>
      </c>
      <c r="I17" t="n" s="8522">
        <v>1495.88</v>
      </c>
      <c r="J17" t="n" s="8523">
        <v>6.13</v>
      </c>
      <c r="K17" t="n" s="8524">
        <v>1578.71</v>
      </c>
      <c r="L17" t="n" s="8525">
        <v>4.01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