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<sst xmlns="http://schemas.openxmlformats.org/spreadsheetml/2006/main" count="21" uniqueCount="15">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</sst>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3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37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46175.0</v>
      </c>
      <c r="G4" s="6" t="s">
        <v>2</v>
      </c>
      <c r="H4" s="7" t="n">
        <f>B11</f>
        <v>46181.0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295">
        <v>46181.0</v>
      </c>
      <c r="C11" s="8296"/>
      <c r="D11" t="n" s="8297">
        <v>3.14</v>
      </c>
      <c r="E11" s="8298"/>
      <c r="F11" t="n" s="8299">
        <v>3.95</v>
      </c>
      <c r="G11" s="8300"/>
      <c r="H11" t="n" s="8301">
        <v>3.3</v>
      </c>
      <c r="I11" t="n" s="8302">
        <v>1898.49</v>
      </c>
      <c r="J11" t="n" s="8303">
        <v>6.68</v>
      </c>
      <c r="K11" s="8304"/>
      <c r="L11" t="n" s="8305">
        <v>4.24</v>
      </c>
    </row>
    <row customHeight="true" ht="15.0" r="12" spans="2:15" x14ac:dyDescent="0.25">
      <c r="B12" t="n" s="8306">
        <v>46180.0</v>
      </c>
      <c r="C12" s="8307"/>
      <c r="D12" t="n" s="8308">
        <v>3.12</v>
      </c>
      <c r="E12" s="8309"/>
      <c r="F12" t="n" s="8310">
        <v>3.97</v>
      </c>
      <c r="G12" s="8311"/>
      <c r="H12" t="n" s="8312">
        <v>3.23</v>
      </c>
      <c r="I12" t="n" s="8313">
        <v>1612.41</v>
      </c>
      <c r="J12" t="n" s="8314">
        <v>6.29</v>
      </c>
      <c r="K12" s="8315"/>
      <c r="L12" t="n" s="8316">
        <v>4.06</v>
      </c>
    </row>
    <row customHeight="true" ht="15.0" r="13" spans="2:15" x14ac:dyDescent="0.25">
      <c r="B13" t="n" s="8317">
        <v>46179.0</v>
      </c>
      <c r="C13" t="n" s="8318">
        <v>667.76</v>
      </c>
      <c r="D13" t="n" s="8319">
        <v>3.03</v>
      </c>
      <c r="E13" t="n" s="8320">
        <v>331.77</v>
      </c>
      <c r="F13" t="n" s="8321">
        <v>3.47</v>
      </c>
      <c r="G13" t="n" s="8322">
        <v>852.62</v>
      </c>
      <c r="H13" t="n" s="8323">
        <v>3.03</v>
      </c>
      <c r="I13" t="n" s="8324">
        <v>1480.22</v>
      </c>
      <c r="J13" t="n" s="8325">
        <v>6.11</v>
      </c>
      <c r="K13" t="n" s="8326">
        <v>1539.67</v>
      </c>
      <c r="L13" t="n" s="8327">
        <v>3.99</v>
      </c>
    </row>
    <row customHeight="true" ht="15.0" r="14" spans="2:15" x14ac:dyDescent="0.25">
      <c r="B14" t="n" s="8328">
        <v>46178.0</v>
      </c>
      <c r="C14" t="n" s="8329">
        <v>616.51</v>
      </c>
      <c r="D14" t="n" s="8330">
        <v>2.96</v>
      </c>
      <c r="E14" t="n" s="8331">
        <v>290.55</v>
      </c>
      <c r="F14" t="n" s="8332">
        <v>3.19</v>
      </c>
      <c r="G14" t="n" s="8333">
        <v>795.26</v>
      </c>
      <c r="H14" t="n" s="8334">
        <v>2.93</v>
      </c>
      <c r="I14" t="n" s="8335">
        <v>1440.68</v>
      </c>
      <c r="J14" t="n" s="8336">
        <v>6.05</v>
      </c>
      <c r="K14" t="n" s="8337">
        <v>1506.96</v>
      </c>
      <c r="L14" t="n" s="8338">
        <v>3.96</v>
      </c>
    </row>
    <row customHeight="true" ht="15.0" r="15" spans="2:15" x14ac:dyDescent="0.25">
      <c r="B15" t="n" s="8339">
        <v>46177.0</v>
      </c>
      <c r="C15" t="n" s="8340">
        <v>631.05</v>
      </c>
      <c r="D15" t="n" s="8341">
        <v>2.98</v>
      </c>
      <c r="E15" t="n" s="8342">
        <v>297.97</v>
      </c>
      <c r="F15" t="n" s="8343">
        <v>3.23</v>
      </c>
      <c r="G15" t="n" s="8344">
        <v>836.0</v>
      </c>
      <c r="H15" t="n" s="8345">
        <v>3.0</v>
      </c>
      <c r="I15" t="n" s="8346">
        <v>1495.88</v>
      </c>
      <c r="J15" t="n" s="8347">
        <v>6.13</v>
      </c>
      <c r="K15" t="n" s="8348">
        <v>1578.71</v>
      </c>
      <c r="L15" t="n" s="8349">
        <v>4.01</v>
      </c>
    </row>
    <row customHeight="true" ht="15.0" r="16" spans="2:15" x14ac:dyDescent="0.25">
      <c r="B16" t="n" s="8350">
        <v>46176.0</v>
      </c>
      <c r="C16" t="n" s="8351">
        <v>690.17</v>
      </c>
      <c r="D16" t="n" s="8352">
        <v>3.06</v>
      </c>
      <c r="E16" t="n" s="8353">
        <v>324.73</v>
      </c>
      <c r="F16" t="n" s="8354">
        <v>3.43</v>
      </c>
      <c r="G16" t="n" s="8355">
        <v>921.81</v>
      </c>
      <c r="H16" t="n" s="8356">
        <v>3.13</v>
      </c>
      <c r="I16" t="n" s="8357">
        <v>1600.21</v>
      </c>
      <c r="J16" t="n" s="8358">
        <v>6.28</v>
      </c>
      <c r="K16" t="n" s="8359">
        <v>1698.11</v>
      </c>
      <c r="L16" t="n" s="8360">
        <v>4.11</v>
      </c>
    </row>
    <row customHeight="true" ht="15.75" r="17" spans="1:15" thickBot="1" x14ac:dyDescent="0.3">
      <c r="B17" t="n" s="8361">
        <v>46175.0</v>
      </c>
      <c r="C17" t="n" s="8362">
        <v>772.24</v>
      </c>
      <c r="D17" t="n" s="8363">
        <v>3.16</v>
      </c>
      <c r="E17" t="n" s="8364">
        <v>351.53</v>
      </c>
      <c r="F17" t="n" s="8365">
        <v>3.6</v>
      </c>
      <c r="G17" t="n" s="8366">
        <v>1002.14</v>
      </c>
      <c r="H17" t="n" s="8367">
        <v>3.26</v>
      </c>
      <c r="I17" t="n" s="8368">
        <v>1752.94</v>
      </c>
      <c r="J17" t="n" s="8369">
        <v>6.48</v>
      </c>
      <c r="K17" t="n" s="8370">
        <v>1876.63</v>
      </c>
      <c r="L17" t="n" s="8371">
        <v>4.21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