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<sst xmlns="http://schemas.openxmlformats.org/spreadsheetml/2006/main" count="21" uniqueCount="15">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</sst>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0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14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46170.0</v>
      </c>
      <c r="G4" s="6" t="s">
        <v>2</v>
      </c>
      <c r="H4" s="7" t="n">
        <f>B11</f>
        <v>46176.0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064">
        <v>46176.0</v>
      </c>
      <c r="C11" s="8065"/>
      <c r="D11" s="8066"/>
      <c r="E11" s="8067"/>
      <c r="F11" s="8068"/>
      <c r="G11" s="8069"/>
      <c r="H11" s="8070"/>
      <c r="I11" t="n" s="8071">
        <v>1615.51</v>
      </c>
      <c r="J11" t="n" s="8072">
        <v>6.29</v>
      </c>
      <c r="K11" s="8073"/>
      <c r="L11" s="8074"/>
    </row>
    <row customHeight="true" ht="15.0" r="12" spans="2:15" x14ac:dyDescent="0.25">
      <c r="B12" t="n" s="8075">
        <v>46175.0</v>
      </c>
      <c r="C12" s="8076"/>
      <c r="D12" t="n" s="8077">
        <v>3.2</v>
      </c>
      <c r="E12" s="8078"/>
      <c r="F12" t="n" s="8079">
        <v>3.6</v>
      </c>
      <c r="G12" s="8080"/>
      <c r="H12" t="n" s="8081">
        <v>3.29</v>
      </c>
      <c r="I12" t="n" s="8082">
        <v>1752.94</v>
      </c>
      <c r="J12" t="n" s="8083">
        <v>6.48</v>
      </c>
      <c r="K12" s="8084"/>
      <c r="L12" s="8085"/>
    </row>
    <row customHeight="true" ht="15.0" r="13" spans="2:15" x14ac:dyDescent="0.25">
      <c r="B13" t="n" s="8086">
        <v>46174.0</v>
      </c>
      <c r="C13" t="n" s="8087">
        <v>837.43</v>
      </c>
      <c r="D13" t="n" s="8088">
        <v>3.28</v>
      </c>
      <c r="E13" t="n" s="8089">
        <v>354.07</v>
      </c>
      <c r="F13" t="n" s="8090">
        <v>3.61</v>
      </c>
      <c r="G13" t="n" s="8091">
        <v>1085.86</v>
      </c>
      <c r="H13" t="n" s="8092">
        <v>3.38</v>
      </c>
      <c r="I13" t="n" s="8093">
        <v>1890.83</v>
      </c>
      <c r="J13" t="n" s="8094">
        <v>6.65</v>
      </c>
      <c r="K13" t="n" s="8095">
        <v>2008.86</v>
      </c>
      <c r="L13" t="n" s="8096">
        <v>4.3</v>
      </c>
    </row>
    <row customHeight="true" ht="15.0" r="14" spans="2:15" x14ac:dyDescent="0.25">
      <c r="B14" t="n" s="8097">
        <v>46173.0</v>
      </c>
      <c r="C14" t="n" s="8098">
        <v>861.61</v>
      </c>
      <c r="D14" t="n" s="8099">
        <v>3.33</v>
      </c>
      <c r="E14" t="n" s="8100">
        <v>355.61</v>
      </c>
      <c r="F14" t="n" s="8101">
        <v>3.62</v>
      </c>
      <c r="G14" t="n" s="8102">
        <v>1106.76</v>
      </c>
      <c r="H14" t="n" s="8103">
        <v>3.41</v>
      </c>
      <c r="I14" t="n" s="8104">
        <v>1896.58</v>
      </c>
      <c r="J14" t="n" s="8105">
        <v>6.66</v>
      </c>
      <c r="K14" t="n" s="8106">
        <v>1990.55</v>
      </c>
      <c r="L14" t="n" s="8107">
        <v>4.29</v>
      </c>
    </row>
    <row customHeight="true" ht="15.0" r="15" spans="2:15" x14ac:dyDescent="0.25">
      <c r="B15" t="n" s="8108">
        <v>46172.0</v>
      </c>
      <c r="C15" t="n" s="8109">
        <v>834.33</v>
      </c>
      <c r="D15" t="n" s="8110">
        <v>3.27</v>
      </c>
      <c r="E15" t="n" s="8111">
        <v>347.41</v>
      </c>
      <c r="F15" t="n" s="8112">
        <v>3.56</v>
      </c>
      <c r="G15" t="n" s="8113">
        <v>1055.98</v>
      </c>
      <c r="H15" t="n" s="8114">
        <v>3.34</v>
      </c>
      <c r="I15" t="n" s="8115">
        <v>1721.54</v>
      </c>
      <c r="J15" t="n" s="8116">
        <v>6.44</v>
      </c>
      <c r="K15" t="n" s="8117">
        <v>1779.26</v>
      </c>
      <c r="L15" t="n" s="8118">
        <v>4.15</v>
      </c>
    </row>
    <row customHeight="true" ht="15.0" r="16" spans="2:15" x14ac:dyDescent="0.25">
      <c r="B16" t="n" s="8119">
        <v>46171.0</v>
      </c>
      <c r="C16" t="n" s="8120">
        <v>815.46</v>
      </c>
      <c r="D16" t="n" s="8121">
        <v>3.23</v>
      </c>
      <c r="E16" t="n" s="8122">
        <v>330.78</v>
      </c>
      <c r="F16" t="n" s="8123">
        <v>3.46</v>
      </c>
      <c r="G16" t="n" s="8124">
        <v>999.5</v>
      </c>
      <c r="H16" t="n" s="8125">
        <v>3.25</v>
      </c>
      <c r="I16" t="n" s="8126">
        <v>1592.8</v>
      </c>
      <c r="J16" t="n" s="8127">
        <v>6.27</v>
      </c>
      <c r="K16" t="n" s="8128">
        <v>1660.28</v>
      </c>
      <c r="L16" t="n" s="8129">
        <v>4.07</v>
      </c>
    </row>
    <row customHeight="true" ht="15.75" r="17" spans="1:15" thickBot="1" x14ac:dyDescent="0.3">
      <c r="B17" t="n" s="8130">
        <v>46170.0</v>
      </c>
      <c r="C17" t="n" s="8131">
        <v>750.24</v>
      </c>
      <c r="D17" t="n" s="8132">
        <v>3.13</v>
      </c>
      <c r="E17" t="n" s="8133">
        <v>315.35</v>
      </c>
      <c r="F17" t="n" s="8134">
        <v>3.35</v>
      </c>
      <c r="G17" t="n" s="8135">
        <v>929.54</v>
      </c>
      <c r="H17" t="n" s="8136">
        <v>3.14</v>
      </c>
      <c r="I17" t="n" s="8137">
        <v>1553.76</v>
      </c>
      <c r="J17" t="n" s="8138">
        <v>6.21</v>
      </c>
      <c r="K17" t="n" s="8139">
        <v>1629.94</v>
      </c>
      <c r="L17" t="n" s="8140">
        <v>4.05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