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<sst xmlns="http://schemas.openxmlformats.org/spreadsheetml/2006/main" count="21" uniqueCount="15">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</sst>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3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44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46169.0</v>
      </c>
      <c r="G4" s="7" t="s">
        <v>2</v>
      </c>
      <c r="H4" s="8" t="n">
        <f>B11</f>
        <v>46175.0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369">
        <v>46175.0</v>
      </c>
      <c r="C11" s="3370"/>
      <c r="D11" t="n" s="3371">
        <v>3.2</v>
      </c>
      <c r="E11" s="3372"/>
      <c r="F11" t="n" s="3373">
        <v>3.6</v>
      </c>
      <c r="G11" s="3374"/>
      <c r="H11" t="n" s="3375">
        <v>3.29</v>
      </c>
      <c r="I11" t="n" s="3376">
        <v>1773.98</v>
      </c>
      <c r="J11" t="n" s="3377">
        <v>6.49</v>
      </c>
      <c r="K11" s="3378"/>
      <c r="L11" s="3379"/>
    </row>
    <row customHeight="true" ht="15.0" r="12" spans="2:18" x14ac:dyDescent="0.25">
      <c r="B12" t="n" s="3380">
        <v>46174.0</v>
      </c>
      <c r="C12" s="3381"/>
      <c r="D12" t="n" s="3382">
        <v>3.28</v>
      </c>
      <c r="E12" t="n" s="3383">
        <v>354.07</v>
      </c>
      <c r="F12" t="n" s="3384">
        <v>3.61</v>
      </c>
      <c r="G12" t="n" s="3385">
        <v>1085.86</v>
      </c>
      <c r="H12" t="n" s="3386">
        <v>3.38</v>
      </c>
      <c r="I12" t="n" s="3387">
        <v>1890.83</v>
      </c>
      <c r="J12" t="n" s="3388">
        <v>6.65</v>
      </c>
      <c r="K12" t="n" s="3389">
        <v>2008.86</v>
      </c>
      <c r="L12" t="n" s="3390">
        <v>4.3</v>
      </c>
    </row>
    <row customHeight="true" ht="15.0" r="13" spans="2:18" x14ac:dyDescent="0.25">
      <c r="B13" t="n" s="3391">
        <v>46173.0</v>
      </c>
      <c r="C13" t="n" s="3392">
        <v>861.74</v>
      </c>
      <c r="D13" t="n" s="3393">
        <v>3.33</v>
      </c>
      <c r="E13" t="n" s="3394">
        <v>355.61</v>
      </c>
      <c r="F13" t="n" s="3395">
        <v>3.62</v>
      </c>
      <c r="G13" t="n" s="3396">
        <v>1106.76</v>
      </c>
      <c r="H13" t="n" s="3397">
        <v>3.41</v>
      </c>
      <c r="I13" t="n" s="3398">
        <v>1896.58</v>
      </c>
      <c r="J13" t="n" s="3399">
        <v>6.66</v>
      </c>
      <c r="K13" t="n" s="3400">
        <v>1990.55</v>
      </c>
      <c r="L13" t="n" s="3401">
        <v>4.29</v>
      </c>
    </row>
    <row customHeight="true" ht="15.0" r="14" spans="2:18" x14ac:dyDescent="0.25">
      <c r="B14" t="n" s="3402">
        <v>46172.0</v>
      </c>
      <c r="C14" t="n" s="3403">
        <v>834.33</v>
      </c>
      <c r="D14" t="n" s="3404">
        <v>3.27</v>
      </c>
      <c r="E14" t="n" s="3405">
        <v>347.41</v>
      </c>
      <c r="F14" t="n" s="3406">
        <v>3.56</v>
      </c>
      <c r="G14" t="n" s="3407">
        <v>1055.98</v>
      </c>
      <c r="H14" t="n" s="3408">
        <v>3.34</v>
      </c>
      <c r="I14" t="n" s="3409">
        <v>1721.54</v>
      </c>
      <c r="J14" t="n" s="3410">
        <v>6.44</v>
      </c>
      <c r="K14" t="n" s="3411">
        <v>1779.26</v>
      </c>
      <c r="L14" t="n" s="3412">
        <v>4.15</v>
      </c>
    </row>
    <row customHeight="true" ht="15.0" r="15" spans="2:18" x14ac:dyDescent="0.25">
      <c r="B15" t="n" s="3413">
        <v>46171.0</v>
      </c>
      <c r="C15" t="n" s="3414">
        <v>815.46</v>
      </c>
      <c r="D15" t="n" s="3415">
        <v>3.23</v>
      </c>
      <c r="E15" t="n" s="3416">
        <v>330.78</v>
      </c>
      <c r="F15" t="n" s="3417">
        <v>3.46</v>
      </c>
      <c r="G15" t="n" s="3418">
        <v>999.5</v>
      </c>
      <c r="H15" t="n" s="3419">
        <v>3.25</v>
      </c>
      <c r="I15" t="n" s="3420">
        <v>1592.8</v>
      </c>
      <c r="J15" t="n" s="3421">
        <v>6.27</v>
      </c>
      <c r="K15" t="n" s="3422">
        <v>1660.28</v>
      </c>
      <c r="L15" t="n" s="3423">
        <v>4.07</v>
      </c>
    </row>
    <row customHeight="true" ht="15.0" r="16" spans="2:18" x14ac:dyDescent="0.25">
      <c r="B16" t="n" s="3424">
        <v>46170.0</v>
      </c>
      <c r="C16" t="n" s="3425">
        <v>750.24</v>
      </c>
      <c r="D16" t="n" s="3426">
        <v>3.13</v>
      </c>
      <c r="E16" t="n" s="3427">
        <v>315.35</v>
      </c>
      <c r="F16" t="n" s="3428">
        <v>3.35</v>
      </c>
      <c r="G16" t="n" s="3429">
        <v>929.54</v>
      </c>
      <c r="H16" t="n" s="3430">
        <v>3.14</v>
      </c>
      <c r="I16" t="n" s="3431">
        <v>1553.76</v>
      </c>
      <c r="J16" t="n" s="3432">
        <v>6.21</v>
      </c>
      <c r="K16" t="n" s="3433">
        <v>1629.94</v>
      </c>
      <c r="L16" t="n" s="3434">
        <v>4.05</v>
      </c>
    </row>
    <row customHeight="true" ht="15.75" r="17" spans="1:15" thickBot="1" x14ac:dyDescent="0.3">
      <c r="B17" t="n" s="3435">
        <v>46169.0</v>
      </c>
      <c r="C17" t="n" s="3436">
        <v>722.73</v>
      </c>
      <c r="D17" t="n" s="3437">
        <v>3.1</v>
      </c>
      <c r="E17" t="n" s="3438">
        <v>310.12</v>
      </c>
      <c r="F17" t="n" s="3439">
        <v>3.32</v>
      </c>
      <c r="G17" t="n" s="3440">
        <v>909.32</v>
      </c>
      <c r="H17" t="n" s="3441">
        <v>3.11</v>
      </c>
      <c r="I17" t="n" s="3442">
        <v>1565.7</v>
      </c>
      <c r="J17" t="n" s="3443">
        <v>6.23</v>
      </c>
      <c r="K17" t="n" s="3444">
        <v>1649.03</v>
      </c>
      <c r="L17" t="n" s="3445">
        <v>4.07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