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<sst xmlns="http://schemas.openxmlformats.org/spreadsheetml/2006/main" count="21" uniqueCount="15">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</sst>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9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98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46168.0</v>
      </c>
      <c r="G4" s="6" t="s">
        <v>2</v>
      </c>
      <c r="H4" s="7" t="n">
        <f>B11</f>
        <v>46174.0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910">
        <v>46174.0</v>
      </c>
      <c r="C11" s="7911"/>
      <c r="D11" t="n" s="7912">
        <v>3.31</v>
      </c>
      <c r="E11" s="7913"/>
      <c r="F11" t="n" s="7914">
        <v>3.64</v>
      </c>
      <c r="G11" s="7915"/>
      <c r="H11" t="n" s="7916">
        <v>3.42</v>
      </c>
      <c r="I11" t="n" s="7917">
        <v>1905.03</v>
      </c>
      <c r="J11" t="n" s="7918">
        <v>6.66</v>
      </c>
      <c r="K11" s="7919"/>
      <c r="L11" t="n" s="7920">
        <v>4.32</v>
      </c>
    </row>
    <row customHeight="true" ht="15.0" r="12" spans="2:15" x14ac:dyDescent="0.25">
      <c r="B12" t="n" s="7921">
        <v>46173.0</v>
      </c>
      <c r="C12" s="7922"/>
      <c r="D12" t="n" s="7923">
        <v>3.33</v>
      </c>
      <c r="E12" s="7924"/>
      <c r="F12" t="n" s="7925">
        <v>3.62</v>
      </c>
      <c r="G12" s="7926"/>
      <c r="H12" t="n" s="7927">
        <v>3.41</v>
      </c>
      <c r="I12" t="n" s="7928">
        <v>1896.58</v>
      </c>
      <c r="J12" t="n" s="7929">
        <v>6.66</v>
      </c>
      <c r="K12" s="7930"/>
      <c r="L12" t="n" s="7931">
        <v>4.29</v>
      </c>
    </row>
    <row customHeight="true" ht="15.0" r="13" spans="2:15" x14ac:dyDescent="0.25">
      <c r="B13" t="n" s="7932">
        <v>46172.0</v>
      </c>
      <c r="C13" s="7933"/>
      <c r="D13" t="n" s="7934">
        <v>3.27</v>
      </c>
      <c r="E13" s="7935"/>
      <c r="F13" t="n" s="7936">
        <v>3.56</v>
      </c>
      <c r="G13" s="7937"/>
      <c r="H13" t="n" s="7938">
        <v>3.34</v>
      </c>
      <c r="I13" t="n" s="7939">
        <v>1721.54</v>
      </c>
      <c r="J13" t="n" s="7940">
        <v>6.44</v>
      </c>
      <c r="K13" t="n" s="7941">
        <v>1779.26</v>
      </c>
      <c r="L13" t="n" s="7942">
        <v>4.15</v>
      </c>
    </row>
    <row customHeight="true" ht="15.0" r="14" spans="2:15" x14ac:dyDescent="0.25">
      <c r="B14" t="n" s="7943">
        <v>46171.0</v>
      </c>
      <c r="C14" t="n" s="7944">
        <v>815.46</v>
      </c>
      <c r="D14" t="n" s="7945">
        <v>3.23</v>
      </c>
      <c r="E14" t="n" s="7946">
        <v>330.77</v>
      </c>
      <c r="F14" t="n" s="7947">
        <v>3.46</v>
      </c>
      <c r="G14" t="n" s="7948">
        <v>999.59</v>
      </c>
      <c r="H14" t="n" s="7949">
        <v>3.25</v>
      </c>
      <c r="I14" t="n" s="7950">
        <v>1592.8</v>
      </c>
      <c r="J14" t="n" s="7951">
        <v>6.27</v>
      </c>
      <c r="K14" t="n" s="7952">
        <v>1660.28</v>
      </c>
      <c r="L14" t="n" s="7953">
        <v>4.07</v>
      </c>
    </row>
    <row customHeight="true" ht="15.0" r="15" spans="2:15" x14ac:dyDescent="0.25">
      <c r="B15" t="n" s="7954">
        <v>46170.0</v>
      </c>
      <c r="C15" t="n" s="7955">
        <v>750.24</v>
      </c>
      <c r="D15" t="n" s="7956">
        <v>3.13</v>
      </c>
      <c r="E15" t="n" s="7957">
        <v>315.35</v>
      </c>
      <c r="F15" t="n" s="7958">
        <v>3.35</v>
      </c>
      <c r="G15" t="n" s="7959">
        <v>929.54</v>
      </c>
      <c r="H15" t="n" s="7960">
        <v>3.14</v>
      </c>
      <c r="I15" t="n" s="7961">
        <v>1553.76</v>
      </c>
      <c r="J15" t="n" s="7962">
        <v>6.21</v>
      </c>
      <c r="K15" t="n" s="7963">
        <v>1629.94</v>
      </c>
      <c r="L15" t="n" s="7964">
        <v>4.05</v>
      </c>
    </row>
    <row customHeight="true" ht="15.0" r="16" spans="2:15" x14ac:dyDescent="0.25">
      <c r="B16" t="n" s="7965">
        <v>46169.0</v>
      </c>
      <c r="C16" t="n" s="7966">
        <v>722.73</v>
      </c>
      <c r="D16" t="n" s="7967">
        <v>3.1</v>
      </c>
      <c r="E16" t="n" s="7968">
        <v>310.12</v>
      </c>
      <c r="F16" t="n" s="7969">
        <v>3.32</v>
      </c>
      <c r="G16" t="n" s="7970">
        <v>909.32</v>
      </c>
      <c r="H16" t="n" s="7971">
        <v>3.11</v>
      </c>
      <c r="I16" t="n" s="7972">
        <v>1565.7</v>
      </c>
      <c r="J16" t="n" s="7973">
        <v>6.23</v>
      </c>
      <c r="K16" t="n" s="7974">
        <v>1649.03</v>
      </c>
      <c r="L16" t="n" s="7975">
        <v>4.07</v>
      </c>
    </row>
    <row customHeight="true" ht="15.75" r="17" spans="1:15" thickBot="1" x14ac:dyDescent="0.3">
      <c r="B17" t="n" s="7976">
        <v>46168.0</v>
      </c>
      <c r="C17" t="n" s="7977">
        <v>745.37</v>
      </c>
      <c r="D17" t="n" s="7978">
        <v>3.12</v>
      </c>
      <c r="E17" t="n" s="7979">
        <v>317.13</v>
      </c>
      <c r="F17" t="n" s="7980">
        <v>3.37</v>
      </c>
      <c r="G17" t="n" s="7981">
        <v>946.03</v>
      </c>
      <c r="H17" t="n" s="7982">
        <v>3.17</v>
      </c>
      <c r="I17" t="n" s="7983">
        <v>1627.17</v>
      </c>
      <c r="J17" t="n" s="7984">
        <v>6.31</v>
      </c>
      <c r="K17" t="n" s="7985">
        <v>1684.61</v>
      </c>
      <c r="L17" t="n" s="7986">
        <v>4.09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