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<sst xmlns="http://schemas.openxmlformats.org/spreadsheetml/2006/main" count="21" uniqueCount="15">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</sst>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7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83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46164.0</v>
      </c>
      <c r="G4" s="6" t="s">
        <v>2</v>
      </c>
      <c r="H4" s="7" t="n">
        <f>B11</f>
        <v>46170.0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756">
        <v>46170.0</v>
      </c>
      <c r="C11" s="7757"/>
      <c r="D11" t="n" s="7758">
        <v>3.11</v>
      </c>
      <c r="E11" s="7759"/>
      <c r="F11" t="n" s="7760">
        <v>3.33</v>
      </c>
      <c r="G11" s="7761"/>
      <c r="H11" t="n" s="7762">
        <v>3.13</v>
      </c>
      <c r="I11" t="n" s="7763">
        <v>1554.28</v>
      </c>
      <c r="J11" t="n" s="7764">
        <v>6.21</v>
      </c>
      <c r="K11" s="7765"/>
      <c r="L11" t="n" s="7766">
        <v>4.05</v>
      </c>
    </row>
    <row customHeight="true" ht="15.0" r="12" spans="2:15" x14ac:dyDescent="0.25">
      <c r="B12" t="n" s="7767">
        <v>46169.0</v>
      </c>
      <c r="C12" s="7768"/>
      <c r="D12" t="n" s="7769">
        <v>3.1</v>
      </c>
      <c r="E12" s="7770"/>
      <c r="F12" t="n" s="7771">
        <v>3.31</v>
      </c>
      <c r="G12" s="7772"/>
      <c r="H12" t="n" s="7773">
        <v>3.12</v>
      </c>
      <c r="I12" t="n" s="7774">
        <v>1565.7</v>
      </c>
      <c r="J12" t="n" s="7775">
        <v>6.23</v>
      </c>
      <c r="K12" s="7776"/>
      <c r="L12" t="n" s="7777">
        <v>4.07</v>
      </c>
    </row>
    <row customHeight="true" ht="15.0" r="13" spans="2:15" x14ac:dyDescent="0.25">
      <c r="B13" t="n" s="7778">
        <v>46168.0</v>
      </c>
      <c r="C13" s="7779"/>
      <c r="D13" t="n" s="7780">
        <v>3.12</v>
      </c>
      <c r="E13" s="7781"/>
      <c r="F13" t="n" s="7782">
        <v>3.37</v>
      </c>
      <c r="G13" s="7783"/>
      <c r="H13" t="n" s="7784">
        <v>3.17</v>
      </c>
      <c r="I13" t="n" s="7785">
        <v>1627.17</v>
      </c>
      <c r="J13" t="n" s="7786">
        <v>6.31</v>
      </c>
      <c r="K13" s="7787"/>
      <c r="L13" t="n" s="7788">
        <v>4.09</v>
      </c>
    </row>
    <row customHeight="true" ht="15.0" r="14" spans="2:15" x14ac:dyDescent="0.25">
      <c r="B14" t="n" s="7789">
        <v>46167.0</v>
      </c>
      <c r="C14" t="n" s="7790">
        <v>788.25</v>
      </c>
      <c r="D14" t="n" s="7791">
        <v>3.18</v>
      </c>
      <c r="E14" t="n" s="7792">
        <v>330.76</v>
      </c>
      <c r="F14" t="n" s="7793">
        <v>3.44</v>
      </c>
      <c r="G14" t="n" s="7794">
        <v>991.21</v>
      </c>
      <c r="H14" t="n" s="7795">
        <v>3.24</v>
      </c>
      <c r="I14" t="n" s="7796">
        <v>1718.75</v>
      </c>
      <c r="J14" t="n" s="7797">
        <v>6.44</v>
      </c>
      <c r="K14" t="n" s="7798">
        <v>1751.84</v>
      </c>
      <c r="L14" t="n" s="7799">
        <v>4.13</v>
      </c>
    </row>
    <row customHeight="true" ht="15.0" r="15" spans="2:15" x14ac:dyDescent="0.25">
      <c r="B15" t="n" s="7800">
        <v>46166.0</v>
      </c>
      <c r="C15" t="n" s="7801">
        <v>823.71</v>
      </c>
      <c r="D15" t="n" s="7802">
        <v>3.25</v>
      </c>
      <c r="E15" t="n" s="7803">
        <v>341.37</v>
      </c>
      <c r="F15" t="n" s="7804">
        <v>3.53</v>
      </c>
      <c r="G15" t="n" s="7805">
        <v>1048.26</v>
      </c>
      <c r="H15" t="n" s="7806">
        <v>3.33</v>
      </c>
      <c r="I15" t="n" s="7807">
        <v>1825.79</v>
      </c>
      <c r="J15" t="n" s="7808">
        <v>6.57</v>
      </c>
      <c r="K15" t="n" s="7809">
        <v>1875.87</v>
      </c>
      <c r="L15" t="n" s="7810">
        <v>4.22</v>
      </c>
    </row>
    <row customHeight="true" ht="15.0" r="16" spans="2:15" x14ac:dyDescent="0.25">
      <c r="B16" t="n" s="7811">
        <v>46165.0</v>
      </c>
      <c r="C16" t="n" s="7812">
        <v>875.52</v>
      </c>
      <c r="D16" t="n" s="7813">
        <v>3.36</v>
      </c>
      <c r="E16" t="n" s="7814">
        <v>353.07</v>
      </c>
      <c r="F16" t="n" s="7815">
        <v>3.6</v>
      </c>
      <c r="G16" t="n" s="7816">
        <v>1130.53</v>
      </c>
      <c r="H16" t="n" s="7817">
        <v>3.45</v>
      </c>
      <c r="I16" t="n" s="7818">
        <v>1976.95</v>
      </c>
      <c r="J16" t="n" s="7819">
        <v>6.76</v>
      </c>
      <c r="K16" t="n" s="7820">
        <v>2028.88</v>
      </c>
      <c r="L16" t="n" s="7821">
        <v>4.32</v>
      </c>
    </row>
    <row customHeight="true" ht="15.75" r="17" spans="1:15" thickBot="1" x14ac:dyDescent="0.3">
      <c r="B17" t="n" s="7822">
        <v>46164.0</v>
      </c>
      <c r="C17" t="n" s="7823">
        <v>947.3</v>
      </c>
      <c r="D17" t="n" s="7824">
        <v>3.52</v>
      </c>
      <c r="E17" t="n" s="7825">
        <v>366.4</v>
      </c>
      <c r="F17" t="n" s="7826">
        <v>3.69</v>
      </c>
      <c r="G17" t="n" s="7827">
        <v>1233.41</v>
      </c>
      <c r="H17" t="n" s="7828">
        <v>3.6</v>
      </c>
      <c r="I17" t="n" s="7829">
        <v>2089.76</v>
      </c>
      <c r="J17" t="n" s="7830">
        <v>6.89</v>
      </c>
      <c r="K17" t="n" s="7831">
        <v>2119.27</v>
      </c>
      <c r="L17" t="n" s="7832">
        <v>4.38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