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<sst xmlns="http://schemas.openxmlformats.org/spreadsheetml/2006/main" count="21" uniqueCount="15">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</sst>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6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67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46162.0</v>
      </c>
      <c r="G4" s="6" t="s">
        <v>2</v>
      </c>
      <c r="H4" s="7" t="n">
        <f>B11</f>
        <v>46168.0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7602">
        <v>46168.0</v>
      </c>
      <c r="C11" s="7603"/>
      <c r="D11" t="n" s="7604">
        <v>3.14</v>
      </c>
      <c r="E11" s="7605"/>
      <c r="F11" t="n" s="7606">
        <v>3.43</v>
      </c>
      <c r="G11" s="7607"/>
      <c r="H11" t="n" s="7608">
        <v>3.19</v>
      </c>
      <c r="I11" t="n" s="7609">
        <v>1633.37</v>
      </c>
      <c r="J11" t="n" s="7610">
        <v>6.32</v>
      </c>
      <c r="K11" s="7611"/>
      <c r="L11" t="n" s="7612">
        <v>4.09</v>
      </c>
    </row>
    <row customHeight="true" ht="15.0" r="12" spans="2:15" x14ac:dyDescent="0.25">
      <c r="B12" t="n" s="7613">
        <v>46167.0</v>
      </c>
      <c r="C12" s="7614"/>
      <c r="D12" t="n" s="7615">
        <v>3.18</v>
      </c>
      <c r="E12" s="7616"/>
      <c r="F12" t="n" s="7617">
        <v>3.46</v>
      </c>
      <c r="G12" s="7618"/>
      <c r="H12" t="n" s="7619">
        <v>3.24</v>
      </c>
      <c r="I12" t="n" s="7620">
        <v>1718.75</v>
      </c>
      <c r="J12" t="n" s="7621">
        <v>6.44</v>
      </c>
      <c r="K12" s="7622"/>
      <c r="L12" t="n" s="7623">
        <v>4.13</v>
      </c>
    </row>
    <row customHeight="true" ht="15.0" r="13" spans="2:15" x14ac:dyDescent="0.25">
      <c r="B13" t="n" s="7624">
        <v>46166.0</v>
      </c>
      <c r="C13" t="n" s="7625">
        <v>823.71</v>
      </c>
      <c r="D13" t="n" s="7626">
        <v>3.25</v>
      </c>
      <c r="E13" t="n" s="7627">
        <v>341.27</v>
      </c>
      <c r="F13" t="n" s="7628">
        <v>3.54</v>
      </c>
      <c r="G13" t="n" s="7629">
        <v>1048.37</v>
      </c>
      <c r="H13" t="n" s="7630">
        <v>3.33</v>
      </c>
      <c r="I13" t="n" s="7631">
        <v>1825.79</v>
      </c>
      <c r="J13" t="n" s="7632">
        <v>6.57</v>
      </c>
      <c r="K13" t="n" s="7633">
        <v>1875.87</v>
      </c>
      <c r="L13" t="n" s="7634">
        <v>4.22</v>
      </c>
    </row>
    <row customHeight="true" ht="15.0" r="14" spans="2:15" x14ac:dyDescent="0.25">
      <c r="B14" t="n" s="7635">
        <v>46165.0</v>
      </c>
      <c r="C14" t="n" s="7636">
        <v>875.52</v>
      </c>
      <c r="D14" t="n" s="7637">
        <v>3.36</v>
      </c>
      <c r="E14" t="n" s="7638">
        <v>353.11</v>
      </c>
      <c r="F14" t="n" s="7639">
        <v>3.61</v>
      </c>
      <c r="G14" t="n" s="7640">
        <v>1130.53</v>
      </c>
      <c r="H14" t="n" s="7641">
        <v>3.45</v>
      </c>
      <c r="I14" t="n" s="7642">
        <v>1976.95</v>
      </c>
      <c r="J14" t="n" s="7643">
        <v>6.76</v>
      </c>
      <c r="K14" t="n" s="7644">
        <v>2028.88</v>
      </c>
      <c r="L14" t="n" s="7645">
        <v>4.32</v>
      </c>
    </row>
    <row customHeight="true" ht="15.0" r="15" spans="2:15" x14ac:dyDescent="0.25">
      <c r="B15" t="n" s="7646">
        <v>46164.0</v>
      </c>
      <c r="C15" t="n" s="7647">
        <v>947.3</v>
      </c>
      <c r="D15" t="n" s="7648">
        <v>3.52</v>
      </c>
      <c r="E15" t="n" s="7649">
        <v>366.43</v>
      </c>
      <c r="F15" t="n" s="7650">
        <v>3.69</v>
      </c>
      <c r="G15" t="n" s="7651">
        <v>1233.41</v>
      </c>
      <c r="H15" t="n" s="7652">
        <v>3.6</v>
      </c>
      <c r="I15" t="n" s="7653">
        <v>2089.76</v>
      </c>
      <c r="J15" t="n" s="7654">
        <v>6.89</v>
      </c>
      <c r="K15" t="n" s="7655">
        <v>2119.27</v>
      </c>
      <c r="L15" t="n" s="7656">
        <v>4.38</v>
      </c>
    </row>
    <row customHeight="true" ht="15.0" r="16" spans="2:15" x14ac:dyDescent="0.25">
      <c r="B16" t="n" s="7657">
        <v>46163.0</v>
      </c>
      <c r="C16" t="n" s="7658">
        <v>990.18</v>
      </c>
      <c r="D16" t="n" s="7659">
        <v>3.61</v>
      </c>
      <c r="E16" t="n" s="7660">
        <v>382.49</v>
      </c>
      <c r="F16" t="n" s="7661">
        <v>3.82</v>
      </c>
      <c r="G16" t="n" s="7662">
        <v>1298.79</v>
      </c>
      <c r="H16" t="n" s="7663">
        <v>3.69</v>
      </c>
      <c r="I16" t="n" s="7664">
        <v>2175.71</v>
      </c>
      <c r="J16" t="n" s="7665">
        <v>6.98</v>
      </c>
      <c r="K16" t="n" s="7666">
        <v>2200.48</v>
      </c>
      <c r="L16" t="n" s="7667">
        <v>4.43</v>
      </c>
    </row>
    <row customHeight="true" ht="15.75" r="17" spans="1:15" thickBot="1" x14ac:dyDescent="0.3">
      <c r="B17" t="n" s="7668">
        <v>46162.0</v>
      </c>
      <c r="C17" t="n" s="7669">
        <v>1028.59</v>
      </c>
      <c r="D17" t="n" s="7670">
        <v>3.69</v>
      </c>
      <c r="E17" t="n" s="7671">
        <v>391.76</v>
      </c>
      <c r="F17" t="n" s="7672">
        <v>3.88</v>
      </c>
      <c r="G17" t="n" s="7673">
        <v>1356.52</v>
      </c>
      <c r="H17" t="n" s="7674">
        <v>3.77</v>
      </c>
      <c r="I17" t="n" s="7675">
        <v>2236.75</v>
      </c>
      <c r="J17" t="n" s="7676">
        <v>7.05</v>
      </c>
      <c r="K17" t="n" s="7677">
        <v>2250.02</v>
      </c>
      <c r="L17" t="n" s="7678">
        <v>4.46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