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<sst xmlns="http://schemas.openxmlformats.org/spreadsheetml/2006/main" count="21" uniqueCount="15">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</sst>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1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21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46160.0</v>
      </c>
      <c r="G4" s="7" t="s">
        <v>2</v>
      </c>
      <c r="H4" s="8" t="n">
        <f>B11</f>
        <v>46166.0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138">
        <v>46166.0</v>
      </c>
      <c r="C11" s="3139"/>
      <c r="D11" s="3140"/>
      <c r="E11" s="3141"/>
      <c r="F11" s="3142"/>
      <c r="G11" s="3143"/>
      <c r="H11" s="3144"/>
      <c r="I11" t="n" s="3145">
        <v>1840.38</v>
      </c>
      <c r="J11" t="n" s="3146">
        <v>6.58</v>
      </c>
      <c r="K11" s="3147"/>
      <c r="L11" s="3148"/>
    </row>
    <row customHeight="true" ht="15.0" r="12" spans="2:18" x14ac:dyDescent="0.25">
      <c r="B12" t="n" s="3149">
        <v>46165.0</v>
      </c>
      <c r="C12" s="3150"/>
      <c r="D12" s="3151"/>
      <c r="E12" s="3152"/>
      <c r="F12" s="3153"/>
      <c r="G12" s="3154"/>
      <c r="H12" s="3155"/>
      <c r="I12" t="n" s="3156">
        <v>1976.95</v>
      </c>
      <c r="J12" t="n" s="3157">
        <v>6.76</v>
      </c>
      <c r="K12" s="3158"/>
      <c r="L12" t="n" s="3159">
        <v>4.34</v>
      </c>
    </row>
    <row customHeight="true" ht="15.0" r="13" spans="2:18" x14ac:dyDescent="0.25">
      <c r="B13" t="n" s="3160">
        <v>46164.0</v>
      </c>
      <c r="C13" t="n" s="3161">
        <v>947.3</v>
      </c>
      <c r="D13" t="n" s="3162">
        <v>3.52</v>
      </c>
      <c r="E13" t="n" s="3163">
        <v>366.75</v>
      </c>
      <c r="F13" t="n" s="3164">
        <v>3.7</v>
      </c>
      <c r="G13" t="n" s="3165">
        <v>1233.41</v>
      </c>
      <c r="H13" t="n" s="3166">
        <v>3.6</v>
      </c>
      <c r="I13" t="n" s="3167">
        <v>2089.76</v>
      </c>
      <c r="J13" t="n" s="3168">
        <v>6.89</v>
      </c>
      <c r="K13" t="n" s="3169">
        <v>2119.27</v>
      </c>
      <c r="L13" t="n" s="3170">
        <v>4.38</v>
      </c>
    </row>
    <row customHeight="true" ht="15.0" r="14" spans="2:18" x14ac:dyDescent="0.25">
      <c r="B14" t="n" s="3171">
        <v>46163.0</v>
      </c>
      <c r="C14" t="n" s="3172">
        <v>990.18</v>
      </c>
      <c r="D14" t="n" s="3173">
        <v>3.61</v>
      </c>
      <c r="E14" t="n" s="3174">
        <v>382.49</v>
      </c>
      <c r="F14" t="n" s="3175">
        <v>3.82</v>
      </c>
      <c r="G14" t="n" s="3176">
        <v>1298.79</v>
      </c>
      <c r="H14" t="n" s="3177">
        <v>3.7</v>
      </c>
      <c r="I14" t="n" s="3178">
        <v>2175.71</v>
      </c>
      <c r="J14" t="n" s="3179">
        <v>6.98</v>
      </c>
      <c r="K14" t="n" s="3180">
        <v>2200.48</v>
      </c>
      <c r="L14" t="n" s="3181">
        <v>4.43</v>
      </c>
    </row>
    <row customHeight="true" ht="15.0" r="15" spans="2:18" x14ac:dyDescent="0.25">
      <c r="B15" t="n" s="3182">
        <v>46162.0</v>
      </c>
      <c r="C15" t="n" s="3183">
        <v>1028.59</v>
      </c>
      <c r="D15" t="n" s="3184">
        <v>3.69</v>
      </c>
      <c r="E15" t="n" s="3185">
        <v>391.76</v>
      </c>
      <c r="F15" t="n" s="3186">
        <v>3.88</v>
      </c>
      <c r="G15" t="n" s="3187">
        <v>1356.52</v>
      </c>
      <c r="H15" t="n" s="3188">
        <v>3.77</v>
      </c>
      <c r="I15" t="n" s="3189">
        <v>2236.75</v>
      </c>
      <c r="J15" t="n" s="3190">
        <v>7.05</v>
      </c>
      <c r="K15" t="n" s="3191">
        <v>2250.02</v>
      </c>
      <c r="L15" t="n" s="3192">
        <v>4.46</v>
      </c>
    </row>
    <row customHeight="true" ht="15.0" r="16" spans="2:18" x14ac:dyDescent="0.25">
      <c r="B16" t="n" s="3193">
        <v>46161.0</v>
      </c>
      <c r="C16" t="n" s="3194">
        <v>1061.39</v>
      </c>
      <c r="D16" t="n" s="3195">
        <v>3.75</v>
      </c>
      <c r="E16" t="n" s="3196">
        <v>400.87</v>
      </c>
      <c r="F16" t="n" s="3197">
        <v>3.92</v>
      </c>
      <c r="G16" t="n" s="3198">
        <v>1388.61</v>
      </c>
      <c r="H16" t="n" s="3199">
        <v>3.81</v>
      </c>
      <c r="I16" t="n" s="3200">
        <v>2196.23</v>
      </c>
      <c r="J16" t="n" s="3201">
        <v>7.0</v>
      </c>
      <c r="K16" t="n" s="3202">
        <v>2204.09</v>
      </c>
      <c r="L16" t="n" s="3203">
        <v>4.43</v>
      </c>
    </row>
    <row customHeight="true" ht="15.75" r="17" spans="1:15" thickBot="1" x14ac:dyDescent="0.3">
      <c r="B17" t="n" s="3204">
        <v>46160.0</v>
      </c>
      <c r="C17" t="n" s="3205">
        <v>1028.79</v>
      </c>
      <c r="D17" t="n" s="3206">
        <v>3.69</v>
      </c>
      <c r="E17" t="n" s="3207">
        <v>426.82</v>
      </c>
      <c r="F17" t="n" s="3208">
        <v>4.08</v>
      </c>
      <c r="G17" t="n" s="3209">
        <v>1392.7</v>
      </c>
      <c r="H17" t="n" s="3210">
        <v>3.82</v>
      </c>
      <c r="I17" t="n" s="3211">
        <v>2248.75</v>
      </c>
      <c r="J17" t="n" s="3212">
        <v>7.06</v>
      </c>
      <c r="K17" t="n" s="3213">
        <v>2267.74</v>
      </c>
      <c r="L17" t="n" s="3214">
        <v>4.47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