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<sst xmlns="http://schemas.openxmlformats.org/spreadsheetml/2006/main" count="21" uniqueCount="15">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</sst>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4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52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46160.0</v>
      </c>
      <c r="G4" s="6" t="s">
        <v>2</v>
      </c>
      <c r="H4" s="7" t="n">
        <f>B11</f>
        <v>46166.0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7448">
        <v>46166.0</v>
      </c>
      <c r="C11" s="7449"/>
      <c r="D11" s="7450"/>
      <c r="E11" s="7451"/>
      <c r="F11" s="7452"/>
      <c r="G11" s="7453"/>
      <c r="H11" s="7454"/>
      <c r="I11" t="n" s="7455">
        <v>1840.38</v>
      </c>
      <c r="J11" t="n" s="7456">
        <v>6.58</v>
      </c>
      <c r="K11" s="7457"/>
      <c r="L11" s="7458"/>
    </row>
    <row customHeight="true" ht="15.0" r="12" spans="2:15" x14ac:dyDescent="0.25">
      <c r="B12" t="n" s="7459">
        <v>46165.0</v>
      </c>
      <c r="C12" s="7460"/>
      <c r="D12" s="7461"/>
      <c r="E12" s="7462"/>
      <c r="F12" s="7463"/>
      <c r="G12" s="7464"/>
      <c r="H12" s="7465"/>
      <c r="I12" t="n" s="7466">
        <v>1976.95</v>
      </c>
      <c r="J12" t="n" s="7467">
        <v>6.76</v>
      </c>
      <c r="K12" s="7468"/>
      <c r="L12" t="n" s="7469">
        <v>4.34</v>
      </c>
    </row>
    <row customHeight="true" ht="15.0" r="13" spans="2:15" x14ac:dyDescent="0.25">
      <c r="B13" t="n" s="7470">
        <v>46164.0</v>
      </c>
      <c r="C13" t="n" s="7471">
        <v>947.3</v>
      </c>
      <c r="D13" t="n" s="7472">
        <v>3.52</v>
      </c>
      <c r="E13" t="n" s="7473">
        <v>366.75</v>
      </c>
      <c r="F13" t="n" s="7474">
        <v>3.7</v>
      </c>
      <c r="G13" t="n" s="7475">
        <v>1233.41</v>
      </c>
      <c r="H13" t="n" s="7476">
        <v>3.6</v>
      </c>
      <c r="I13" t="n" s="7477">
        <v>2089.76</v>
      </c>
      <c r="J13" t="n" s="7478">
        <v>6.89</v>
      </c>
      <c r="K13" t="n" s="7479">
        <v>2119.27</v>
      </c>
      <c r="L13" t="n" s="7480">
        <v>4.38</v>
      </c>
    </row>
    <row customHeight="true" ht="15.0" r="14" spans="2:15" x14ac:dyDescent="0.25">
      <c r="B14" t="n" s="7481">
        <v>46163.0</v>
      </c>
      <c r="C14" t="n" s="7482">
        <v>990.18</v>
      </c>
      <c r="D14" t="n" s="7483">
        <v>3.61</v>
      </c>
      <c r="E14" t="n" s="7484">
        <v>382.49</v>
      </c>
      <c r="F14" t="n" s="7485">
        <v>3.82</v>
      </c>
      <c r="G14" t="n" s="7486">
        <v>1298.79</v>
      </c>
      <c r="H14" t="n" s="7487">
        <v>3.7</v>
      </c>
      <c r="I14" t="n" s="7488">
        <v>2175.71</v>
      </c>
      <c r="J14" t="n" s="7489">
        <v>6.98</v>
      </c>
      <c r="K14" t="n" s="7490">
        <v>2200.48</v>
      </c>
      <c r="L14" t="n" s="7491">
        <v>4.43</v>
      </c>
    </row>
    <row customHeight="true" ht="15.0" r="15" spans="2:15" x14ac:dyDescent="0.25">
      <c r="B15" t="n" s="7492">
        <v>46162.0</v>
      </c>
      <c r="C15" t="n" s="7493">
        <v>1028.59</v>
      </c>
      <c r="D15" t="n" s="7494">
        <v>3.69</v>
      </c>
      <c r="E15" t="n" s="7495">
        <v>391.76</v>
      </c>
      <c r="F15" t="n" s="7496">
        <v>3.88</v>
      </c>
      <c r="G15" t="n" s="7497">
        <v>1356.52</v>
      </c>
      <c r="H15" t="n" s="7498">
        <v>3.77</v>
      </c>
      <c r="I15" t="n" s="7499">
        <v>2236.75</v>
      </c>
      <c r="J15" t="n" s="7500">
        <v>7.05</v>
      </c>
      <c r="K15" t="n" s="7501">
        <v>2250.02</v>
      </c>
      <c r="L15" t="n" s="7502">
        <v>4.46</v>
      </c>
    </row>
    <row customHeight="true" ht="15.0" r="16" spans="2:15" x14ac:dyDescent="0.25">
      <c r="B16" t="n" s="7503">
        <v>46161.0</v>
      </c>
      <c r="C16" t="n" s="7504">
        <v>1061.39</v>
      </c>
      <c r="D16" t="n" s="7505">
        <v>3.75</v>
      </c>
      <c r="E16" t="n" s="7506">
        <v>400.87</v>
      </c>
      <c r="F16" t="n" s="7507">
        <v>3.92</v>
      </c>
      <c r="G16" t="n" s="7508">
        <v>1388.61</v>
      </c>
      <c r="H16" t="n" s="7509">
        <v>3.81</v>
      </c>
      <c r="I16" t="n" s="7510">
        <v>2196.23</v>
      </c>
      <c r="J16" t="n" s="7511">
        <v>7.0</v>
      </c>
      <c r="K16" t="n" s="7512">
        <v>2204.09</v>
      </c>
      <c r="L16" t="n" s="7513">
        <v>4.43</v>
      </c>
    </row>
    <row customHeight="true" ht="15.75" r="17" spans="1:15" thickBot="1" x14ac:dyDescent="0.3">
      <c r="B17" t="n" s="7514">
        <v>46160.0</v>
      </c>
      <c r="C17" t="n" s="7515">
        <v>1028.79</v>
      </c>
      <c r="D17" t="n" s="7516">
        <v>3.69</v>
      </c>
      <c r="E17" t="n" s="7517">
        <v>426.82</v>
      </c>
      <c r="F17" t="n" s="7518">
        <v>4.08</v>
      </c>
      <c r="G17" t="n" s="7519">
        <v>1392.7</v>
      </c>
      <c r="H17" t="n" s="7520">
        <v>3.82</v>
      </c>
      <c r="I17" t="n" s="7521">
        <v>2248.75</v>
      </c>
      <c r="J17" t="n" s="7522">
        <v>7.06</v>
      </c>
      <c r="K17" t="n" s="7523">
        <v>2267.74</v>
      </c>
      <c r="L17" t="n" s="7524">
        <v>4.47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