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<sst xmlns="http://schemas.openxmlformats.org/spreadsheetml/2006/main" count="21" uniqueCount="15">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</sst>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4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44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46157.0</v>
      </c>
      <c r="G4" s="6" t="s">
        <v>2</v>
      </c>
      <c r="H4" s="7" t="n">
        <f>B11</f>
        <v>46163.0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7371">
        <v>46163.0</v>
      </c>
      <c r="C11" s="7372"/>
      <c r="D11" s="7373"/>
      <c r="E11" s="7374"/>
      <c r="F11" s="7375"/>
      <c r="G11" s="7376"/>
      <c r="H11" s="7377"/>
      <c r="I11" t="n" s="7378">
        <v>2189.03</v>
      </c>
      <c r="J11" t="n" s="7379">
        <v>6.99</v>
      </c>
      <c r="K11" s="7380"/>
      <c r="L11" s="7381"/>
    </row>
    <row customHeight="true" ht="15.0" r="12" spans="2:15" x14ac:dyDescent="0.25">
      <c r="B12" t="n" s="7382">
        <v>46162.0</v>
      </c>
      <c r="C12" s="7383"/>
      <c r="D12" s="7384"/>
      <c r="E12" s="7385"/>
      <c r="F12" s="7386"/>
      <c r="G12" s="7387"/>
      <c r="H12" s="7388"/>
      <c r="I12" t="n" s="7389">
        <v>2236.75</v>
      </c>
      <c r="J12" t="n" s="7390">
        <v>7.05</v>
      </c>
      <c r="K12" s="7391"/>
      <c r="L12" s="7392"/>
    </row>
    <row customHeight="true" ht="15.0" r="13" spans="2:15" x14ac:dyDescent="0.25">
      <c r="B13" t="n" s="7393">
        <v>46161.0</v>
      </c>
      <c r="C13" s="7394"/>
      <c r="D13" s="7395"/>
      <c r="E13" s="7396"/>
      <c r="F13" s="7397"/>
      <c r="G13" s="7398"/>
      <c r="H13" s="7399"/>
      <c r="I13" t="n" s="7400">
        <v>2196.23</v>
      </c>
      <c r="J13" t="n" s="7401">
        <v>7.0</v>
      </c>
      <c r="K13" s="7402"/>
      <c r="L13" s="7403"/>
    </row>
    <row customHeight="true" ht="15.0" r="14" spans="2:15" x14ac:dyDescent="0.25">
      <c r="B14" t="n" s="7404">
        <v>46160.0</v>
      </c>
      <c r="C14" t="n" s="7405">
        <v>1028.95</v>
      </c>
      <c r="D14" t="n" s="7406">
        <v>3.69</v>
      </c>
      <c r="E14" t="n" s="7407">
        <v>429.66</v>
      </c>
      <c r="F14" t="n" s="7408">
        <v>4.1</v>
      </c>
      <c r="G14" t="n" s="7409">
        <v>1392.89</v>
      </c>
      <c r="H14" t="n" s="7410">
        <v>3.82</v>
      </c>
      <c r="I14" t="n" s="7411">
        <v>2248.75</v>
      </c>
      <c r="J14" t="n" s="7412">
        <v>7.06</v>
      </c>
      <c r="K14" t="n" s="7413">
        <v>2268.41</v>
      </c>
      <c r="L14" t="n" s="7414">
        <v>4.47</v>
      </c>
    </row>
    <row customHeight="true" ht="15.0" r="15" spans="2:15" x14ac:dyDescent="0.25">
      <c r="B15" t="n" s="7415">
        <v>46159.0</v>
      </c>
      <c r="C15" t="n" s="7416">
        <v>1054.19</v>
      </c>
      <c r="D15" t="n" s="7417">
        <v>3.74</v>
      </c>
      <c r="E15" t="n" s="7418">
        <v>479.48</v>
      </c>
      <c r="F15" t="n" s="7419">
        <v>4.41</v>
      </c>
      <c r="G15" t="n" s="7420">
        <v>1493.47</v>
      </c>
      <c r="H15" t="n" s="7421">
        <v>3.96</v>
      </c>
      <c r="I15" t="n" s="7422">
        <v>2319.41</v>
      </c>
      <c r="J15" t="n" s="7423">
        <v>7.13</v>
      </c>
      <c r="K15" t="n" s="7424">
        <v>2313.71</v>
      </c>
      <c r="L15" t="n" s="7425">
        <v>4.5</v>
      </c>
    </row>
    <row customHeight="true" ht="15.0" r="16" spans="2:15" x14ac:dyDescent="0.25">
      <c r="B16" t="n" s="7426">
        <v>46158.0</v>
      </c>
      <c r="C16" t="n" s="7427">
        <v>1125.68</v>
      </c>
      <c r="D16" t="n" s="7428">
        <v>3.87</v>
      </c>
      <c r="E16" t="n" s="7429">
        <v>525.17</v>
      </c>
      <c r="F16" t="n" s="7430">
        <v>4.69</v>
      </c>
      <c r="G16" t="n" s="7431">
        <v>1589.61</v>
      </c>
      <c r="H16" t="n" s="7432">
        <v>4.09</v>
      </c>
      <c r="I16" t="n" s="7433">
        <v>2331.02</v>
      </c>
      <c r="J16" t="n" s="7434">
        <v>7.14</v>
      </c>
      <c r="K16" t="n" s="7435">
        <v>2314.56</v>
      </c>
      <c r="L16" t="n" s="7436">
        <v>4.5</v>
      </c>
    </row>
    <row customHeight="true" ht="15.75" r="17" spans="1:15" thickBot="1" x14ac:dyDescent="0.3">
      <c r="B17" t="n" s="7437">
        <v>46157.0</v>
      </c>
      <c r="C17" t="n" s="7438">
        <v>1118.95</v>
      </c>
      <c r="D17" t="n" s="7439">
        <v>3.86</v>
      </c>
      <c r="E17" t="n" s="7440">
        <v>548.5</v>
      </c>
      <c r="F17" t="n" s="7441">
        <v>4.83</v>
      </c>
      <c r="G17" t="n" s="7442">
        <v>1587.32</v>
      </c>
      <c r="H17" t="n" s="7443">
        <v>4.08</v>
      </c>
      <c r="I17" t="n" s="7444">
        <v>2313.76</v>
      </c>
      <c r="J17" t="n" s="7445">
        <v>7.13</v>
      </c>
      <c r="K17" t="n" s="7446">
        <v>2301.81</v>
      </c>
      <c r="L17" t="n" s="7447">
        <v>4.5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