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<sst xmlns="http://schemas.openxmlformats.org/spreadsheetml/2006/main" count="21" uniqueCount="15">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</sst>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9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98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46149.0</v>
      </c>
      <c r="G4" s="6" t="s">
        <v>2</v>
      </c>
      <c r="H4" s="7" t="n">
        <f>B11</f>
        <v>46155.0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909">
        <v>46155.0</v>
      </c>
      <c r="C11" s="6910"/>
      <c r="D11" t="n" s="6911">
        <v>3.58</v>
      </c>
      <c r="E11" s="6912"/>
      <c r="F11" t="n" s="6913">
        <v>4.89</v>
      </c>
      <c r="G11" s="6914"/>
      <c r="H11" t="n" s="6915">
        <v>3.85</v>
      </c>
      <c r="I11" t="n" s="6916">
        <v>2210.52</v>
      </c>
      <c r="J11" t="n" s="6917">
        <v>7.02</v>
      </c>
      <c r="K11" s="6918"/>
      <c r="L11" t="n" s="6919">
        <v>4.42</v>
      </c>
    </row>
    <row customHeight="true" ht="15.0" r="12" spans="2:15" x14ac:dyDescent="0.25">
      <c r="B12" t="n" s="6920">
        <v>46154.0</v>
      </c>
      <c r="C12" s="6921"/>
      <c r="D12" t="n" s="6922">
        <v>3.48</v>
      </c>
      <c r="E12" s="6923"/>
      <c r="F12" t="n" s="6924">
        <v>4.53</v>
      </c>
      <c r="G12" s="6925"/>
      <c r="H12" t="n" s="6926">
        <v>3.68</v>
      </c>
      <c r="I12" t="n" s="6927">
        <v>2033.07</v>
      </c>
      <c r="J12" t="n" s="6928">
        <v>6.82</v>
      </c>
      <c r="K12" s="6929"/>
      <c r="L12" t="n" s="6930">
        <v>4.31</v>
      </c>
    </row>
    <row customHeight="true" ht="15.0" r="13" spans="2:15" x14ac:dyDescent="0.25">
      <c r="B13" t="n" s="6931">
        <v>46153.0</v>
      </c>
      <c r="C13" t="n" s="6932">
        <v>854.63</v>
      </c>
      <c r="D13" t="n" s="6933">
        <v>3.32</v>
      </c>
      <c r="E13" t="n" s="6934">
        <v>434.81</v>
      </c>
      <c r="F13" t="n" s="6935">
        <v>4.13</v>
      </c>
      <c r="G13" t="n" s="6936">
        <v>1169.46</v>
      </c>
      <c r="H13" t="n" s="6937">
        <v>3.51</v>
      </c>
      <c r="I13" t="n" s="6938">
        <v>1898.63</v>
      </c>
      <c r="J13" t="n" s="6939">
        <v>6.66</v>
      </c>
      <c r="K13" t="n" s="6940">
        <v>1917.44</v>
      </c>
      <c r="L13" t="n" s="6941">
        <v>4.24</v>
      </c>
    </row>
    <row customHeight="true" ht="15.0" r="14" spans="2:15" x14ac:dyDescent="0.25">
      <c r="B14" t="n" s="6942">
        <v>46152.0</v>
      </c>
      <c r="C14" t="n" s="6943">
        <v>877.49</v>
      </c>
      <c r="D14" t="n" s="6944">
        <v>3.37</v>
      </c>
      <c r="E14" t="n" s="6945">
        <v>419.45</v>
      </c>
      <c r="F14" t="n" s="6946">
        <v>4.04</v>
      </c>
      <c r="G14" t="n" s="6947">
        <v>1190.31</v>
      </c>
      <c r="H14" t="n" s="6948">
        <v>3.54</v>
      </c>
      <c r="I14" t="n" s="6949">
        <v>1921.02</v>
      </c>
      <c r="J14" t="n" s="6950">
        <v>6.69</v>
      </c>
      <c r="K14" t="n" s="6951">
        <v>1953.23</v>
      </c>
      <c r="L14" t="n" s="6952">
        <v>4.27</v>
      </c>
    </row>
    <row customHeight="true" ht="15.0" r="15" spans="2:15" x14ac:dyDescent="0.25">
      <c r="B15" t="n" s="6953">
        <v>46151.0</v>
      </c>
      <c r="C15" t="n" s="6954">
        <v>918.45</v>
      </c>
      <c r="D15" t="n" s="6955">
        <v>3.46</v>
      </c>
      <c r="E15" t="n" s="6956">
        <v>426.54</v>
      </c>
      <c r="F15" t="n" s="6957">
        <v>4.07</v>
      </c>
      <c r="G15" t="n" s="6958">
        <v>1265.52</v>
      </c>
      <c r="H15" t="n" s="6959">
        <v>3.65</v>
      </c>
      <c r="I15" t="n" s="6960">
        <v>2029.42</v>
      </c>
      <c r="J15" t="n" s="6961">
        <v>6.82</v>
      </c>
      <c r="K15" t="n" s="6962">
        <v>2073.32</v>
      </c>
      <c r="L15" t="n" s="6963">
        <v>4.35</v>
      </c>
    </row>
    <row customHeight="true" ht="15.0" r="16" spans="2:15" x14ac:dyDescent="0.25">
      <c r="B16" t="n" s="6964">
        <v>46150.0</v>
      </c>
      <c r="C16" t="n" s="6965">
        <v>956.82</v>
      </c>
      <c r="D16" t="n" s="6966">
        <v>3.54</v>
      </c>
      <c r="E16" t="n" s="6967">
        <v>474.12</v>
      </c>
      <c r="F16" t="n" s="6968">
        <v>4.36</v>
      </c>
      <c r="G16" t="n" s="6969">
        <v>1378.59</v>
      </c>
      <c r="H16" t="n" s="6970">
        <v>3.8</v>
      </c>
      <c r="I16" t="n" s="6971">
        <v>2196.52</v>
      </c>
      <c r="J16" t="n" s="6972">
        <v>7.0</v>
      </c>
      <c r="K16" t="n" s="6973">
        <v>2226.89</v>
      </c>
      <c r="L16" t="n" s="6974">
        <v>4.45</v>
      </c>
    </row>
    <row customHeight="true" ht="15.75" r="17" spans="1:15" thickBot="1" x14ac:dyDescent="0.3">
      <c r="B17" t="n" s="6975">
        <v>46149.0</v>
      </c>
      <c r="C17" t="n" s="6976">
        <v>1027.39</v>
      </c>
      <c r="D17" t="n" s="6977">
        <v>3.68</v>
      </c>
      <c r="E17" t="n" s="6978">
        <v>539.41</v>
      </c>
      <c r="F17" t="n" s="6979">
        <v>4.77</v>
      </c>
      <c r="G17" t="n" s="6980">
        <v>1518.1</v>
      </c>
      <c r="H17" t="n" s="6981">
        <v>3.99</v>
      </c>
      <c r="I17" t="n" s="6982">
        <v>2301.72</v>
      </c>
      <c r="J17" t="n" s="6983">
        <v>7.11</v>
      </c>
      <c r="K17" t="n" s="6984">
        <v>2299.92</v>
      </c>
      <c r="L17" t="n" s="6985">
        <v>4.5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