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<sst xmlns="http://schemas.openxmlformats.org/spreadsheetml/2006/main" count="21" uniqueCount="15">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</sst>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8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90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46148.0</v>
      </c>
      <c r="G4" s="6" t="s">
        <v>2</v>
      </c>
      <c r="H4" s="7" t="n">
        <f>B11</f>
        <v>46154.0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832">
        <v>46154.0</v>
      </c>
      <c r="C11" s="6833"/>
      <c r="D11" t="n" s="6834">
        <v>3.38</v>
      </c>
      <c r="E11" s="6835"/>
      <c r="F11" t="n" s="6836">
        <v>4.29</v>
      </c>
      <c r="G11" s="6837"/>
      <c r="H11" t="n" s="6838">
        <v>3.58</v>
      </c>
      <c r="I11" t="n" s="6839">
        <v>2002.85</v>
      </c>
      <c r="J11" t="n" s="6840">
        <v>6.8</v>
      </c>
      <c r="K11" s="6841"/>
      <c r="L11" t="n" s="6842">
        <v>4.28</v>
      </c>
    </row>
    <row customHeight="true" ht="15.0" r="12" spans="2:15" x14ac:dyDescent="0.25">
      <c r="B12" t="n" s="6843">
        <v>46153.0</v>
      </c>
      <c r="C12" s="6844"/>
      <c r="D12" t="n" s="6845">
        <v>3.32</v>
      </c>
      <c r="E12" s="6846"/>
      <c r="F12" t="n" s="6847">
        <v>4.12</v>
      </c>
      <c r="G12" s="6848"/>
      <c r="H12" t="n" s="6849">
        <v>3.51</v>
      </c>
      <c r="I12" t="n" s="6850">
        <v>1898.63</v>
      </c>
      <c r="J12" t="n" s="6851">
        <v>6.66</v>
      </c>
      <c r="K12" s="6852"/>
      <c r="L12" t="n" s="6853">
        <v>4.24</v>
      </c>
    </row>
    <row customHeight="true" ht="15.0" r="13" spans="2:15" x14ac:dyDescent="0.25">
      <c r="B13" t="n" s="6854">
        <v>46152.0</v>
      </c>
      <c r="C13" t="n" s="6855">
        <v>877.57</v>
      </c>
      <c r="D13" t="n" s="6856">
        <v>3.37</v>
      </c>
      <c r="E13" s="6857"/>
      <c r="F13" t="n" s="6858">
        <v>4.04</v>
      </c>
      <c r="G13" t="n" s="6859">
        <v>1190.31</v>
      </c>
      <c r="H13" t="n" s="6860">
        <v>3.54</v>
      </c>
      <c r="I13" t="n" s="6861">
        <v>1921.02</v>
      </c>
      <c r="J13" t="n" s="6862">
        <v>6.69</v>
      </c>
      <c r="K13" t="n" s="6863">
        <v>1954.72</v>
      </c>
      <c r="L13" t="n" s="6864">
        <v>4.27</v>
      </c>
    </row>
    <row customHeight="true" ht="15.0" r="14" spans="2:15" x14ac:dyDescent="0.25">
      <c r="B14" t="n" s="6865">
        <v>46151.0</v>
      </c>
      <c r="C14" t="n" s="6866">
        <v>918.45</v>
      </c>
      <c r="D14" t="n" s="6867">
        <v>3.46</v>
      </c>
      <c r="E14" t="n" s="6868">
        <v>426.54</v>
      </c>
      <c r="F14" t="n" s="6869">
        <v>4.08</v>
      </c>
      <c r="G14" t="n" s="6870">
        <v>1265.52</v>
      </c>
      <c r="H14" t="n" s="6871">
        <v>3.65</v>
      </c>
      <c r="I14" t="n" s="6872">
        <v>2029.42</v>
      </c>
      <c r="J14" t="n" s="6873">
        <v>6.82</v>
      </c>
      <c r="K14" t="n" s="6874">
        <v>2073.32</v>
      </c>
      <c r="L14" t="n" s="6875">
        <v>4.35</v>
      </c>
    </row>
    <row customHeight="true" ht="15.0" r="15" spans="2:15" x14ac:dyDescent="0.25">
      <c r="B15" t="n" s="6876">
        <v>46150.0</v>
      </c>
      <c r="C15" t="n" s="6877">
        <v>956.82</v>
      </c>
      <c r="D15" t="n" s="6878">
        <v>3.54</v>
      </c>
      <c r="E15" t="n" s="6879">
        <v>474.12</v>
      </c>
      <c r="F15" t="n" s="6880">
        <v>4.36</v>
      </c>
      <c r="G15" t="n" s="6881">
        <v>1378.59</v>
      </c>
      <c r="H15" t="n" s="6882">
        <v>3.8</v>
      </c>
      <c r="I15" t="n" s="6883">
        <v>2196.52</v>
      </c>
      <c r="J15" t="n" s="6884">
        <v>7.0</v>
      </c>
      <c r="K15" t="n" s="6885">
        <v>2226.89</v>
      </c>
      <c r="L15" t="n" s="6886">
        <v>4.45</v>
      </c>
    </row>
    <row customHeight="true" ht="15.0" r="16" spans="2:15" x14ac:dyDescent="0.25">
      <c r="B16" t="n" s="6887">
        <v>46149.0</v>
      </c>
      <c r="C16" t="n" s="6888">
        <v>1027.39</v>
      </c>
      <c r="D16" t="n" s="6889">
        <v>3.68</v>
      </c>
      <c r="E16" t="n" s="6890">
        <v>539.41</v>
      </c>
      <c r="F16" t="n" s="6891">
        <v>4.77</v>
      </c>
      <c r="G16" t="n" s="6892">
        <v>1518.1</v>
      </c>
      <c r="H16" t="n" s="6893">
        <v>3.99</v>
      </c>
      <c r="I16" t="n" s="6894">
        <v>2301.72</v>
      </c>
      <c r="J16" t="n" s="6895">
        <v>7.11</v>
      </c>
      <c r="K16" t="n" s="6896">
        <v>2299.92</v>
      </c>
      <c r="L16" t="n" s="6897">
        <v>4.5</v>
      </c>
    </row>
    <row customHeight="true" ht="15.75" r="17" spans="1:15" thickBot="1" x14ac:dyDescent="0.3">
      <c r="B17" t="n" s="6898">
        <v>46148.0</v>
      </c>
      <c r="C17" t="n" s="6899">
        <v>1096.08</v>
      </c>
      <c r="D17" t="n" s="6900">
        <v>3.82</v>
      </c>
      <c r="E17" t="n" s="6901">
        <v>568.73</v>
      </c>
      <c r="F17" t="n" s="6902">
        <v>4.94</v>
      </c>
      <c r="G17" t="n" s="6903">
        <v>1588.71</v>
      </c>
      <c r="H17" t="n" s="6904">
        <v>4.09</v>
      </c>
      <c r="I17" t="n" s="6905">
        <v>2347.19</v>
      </c>
      <c r="J17" t="n" s="6906">
        <v>7.16</v>
      </c>
      <c r="K17" t="n" s="6907">
        <v>2321.85</v>
      </c>
      <c r="L17" t="n" s="6908">
        <v>4.51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