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<sst xmlns="http://schemas.openxmlformats.org/spreadsheetml/2006/main" count="21" uniqueCount="15">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</sst>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8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90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46146.0</v>
      </c>
      <c r="G4" s="7" t="s">
        <v>2</v>
      </c>
      <c r="H4" s="8" t="n">
        <f>B11</f>
        <v>46152.0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2830">
        <v>46152.0</v>
      </c>
      <c r="C11" s="2831"/>
      <c r="D11" s="2832"/>
      <c r="E11" s="2833"/>
      <c r="F11" s="2834"/>
      <c r="G11" s="2835"/>
      <c r="H11" s="2836"/>
      <c r="I11" t="n" s="2837">
        <v>1930.74</v>
      </c>
      <c r="J11" t="n" s="2838">
        <v>6.7</v>
      </c>
      <c r="K11" s="2839"/>
      <c r="L11" s="2840"/>
    </row>
    <row customHeight="true" ht="15.0" r="12" spans="2:18" x14ac:dyDescent="0.25">
      <c r="B12" t="n" s="2841">
        <v>46151.0</v>
      </c>
      <c r="C12" s="2842"/>
      <c r="D12" s="2843"/>
      <c r="E12" s="2844"/>
      <c r="F12" s="2845"/>
      <c r="G12" s="2846"/>
      <c r="H12" s="2847"/>
      <c r="I12" t="n" s="2848">
        <v>2029.42</v>
      </c>
      <c r="J12" t="n" s="2849">
        <v>6.82</v>
      </c>
      <c r="K12" s="2850"/>
      <c r="L12" s="2851"/>
    </row>
    <row customHeight="true" ht="15.0" r="13" spans="2:18" x14ac:dyDescent="0.25">
      <c r="B13" t="n" s="2852">
        <v>46150.0</v>
      </c>
      <c r="C13" t="n" s="2853">
        <v>956.84</v>
      </c>
      <c r="D13" t="n" s="2854">
        <v>3.54</v>
      </c>
      <c r="E13" t="n" s="2855">
        <v>468.87</v>
      </c>
      <c r="F13" t="n" s="2856">
        <v>4.33</v>
      </c>
      <c r="G13" t="n" s="2857">
        <v>1378.59</v>
      </c>
      <c r="H13" t="n" s="2858">
        <v>3.8</v>
      </c>
      <c r="I13" t="n" s="2859">
        <v>2196.52</v>
      </c>
      <c r="J13" t="n" s="2860">
        <v>7.0</v>
      </c>
      <c r="K13" t="n" s="2861">
        <v>2226.89</v>
      </c>
      <c r="L13" t="n" s="2862">
        <v>4.45</v>
      </c>
    </row>
    <row customHeight="true" ht="15.0" r="14" spans="2:18" x14ac:dyDescent="0.25">
      <c r="B14" t="n" s="2863">
        <v>46149.0</v>
      </c>
      <c r="C14" t="n" s="2864">
        <v>1027.39</v>
      </c>
      <c r="D14" t="n" s="2865">
        <v>3.68</v>
      </c>
      <c r="E14" t="n" s="2866">
        <v>539.41</v>
      </c>
      <c r="F14" t="n" s="2867">
        <v>4.77</v>
      </c>
      <c r="G14" t="n" s="2868">
        <v>1518.1</v>
      </c>
      <c r="H14" t="n" s="2869">
        <v>3.99</v>
      </c>
      <c r="I14" t="n" s="2870">
        <v>2301.72</v>
      </c>
      <c r="J14" t="n" s="2871">
        <v>7.11</v>
      </c>
      <c r="K14" t="n" s="2872">
        <v>2299.92</v>
      </c>
      <c r="L14" t="n" s="2873">
        <v>4.5</v>
      </c>
    </row>
    <row customHeight="true" ht="15.0" r="15" spans="2:18" x14ac:dyDescent="0.25">
      <c r="B15" t="n" s="2874">
        <v>46148.0</v>
      </c>
      <c r="C15" t="n" s="2875">
        <v>1096.08</v>
      </c>
      <c r="D15" t="n" s="2876">
        <v>3.82</v>
      </c>
      <c r="E15" t="n" s="2877">
        <v>568.73</v>
      </c>
      <c r="F15" t="n" s="2878">
        <v>4.94</v>
      </c>
      <c r="G15" t="n" s="2879">
        <v>1588.71</v>
      </c>
      <c r="H15" t="n" s="2880">
        <v>4.09</v>
      </c>
      <c r="I15" t="n" s="2881">
        <v>2347.19</v>
      </c>
      <c r="J15" t="n" s="2882">
        <v>7.16</v>
      </c>
      <c r="K15" t="n" s="2883">
        <v>2321.85</v>
      </c>
      <c r="L15" t="n" s="2884">
        <v>4.51</v>
      </c>
    </row>
    <row customHeight="true" ht="15.0" r="16" spans="2:18" x14ac:dyDescent="0.25">
      <c r="B16" t="n" s="2885">
        <v>46147.0</v>
      </c>
      <c r="C16" t="n" s="2886">
        <v>1103.37</v>
      </c>
      <c r="D16" t="n" s="2887">
        <v>3.83</v>
      </c>
      <c r="E16" t="n" s="2888">
        <v>556.92</v>
      </c>
      <c r="F16" t="n" s="2889">
        <v>4.87</v>
      </c>
      <c r="G16" t="n" s="2890">
        <v>1552.75</v>
      </c>
      <c r="H16" t="n" s="2891">
        <v>4.04</v>
      </c>
      <c r="I16" t="n" s="2892">
        <v>2156.6</v>
      </c>
      <c r="J16" t="n" s="2893">
        <v>6.96</v>
      </c>
      <c r="K16" t="n" s="2894">
        <v>2116.42</v>
      </c>
      <c r="L16" t="n" s="2895">
        <v>4.39</v>
      </c>
    </row>
    <row customHeight="true" ht="15.75" r="17" spans="1:15" thickBot="1" x14ac:dyDescent="0.3">
      <c r="B17" t="n" s="2896">
        <v>46146.0</v>
      </c>
      <c r="C17" t="n" s="2897">
        <v>1030.5</v>
      </c>
      <c r="D17" t="n" s="2898">
        <v>3.69</v>
      </c>
      <c r="E17" t="n" s="2899">
        <v>491.11</v>
      </c>
      <c r="F17" t="n" s="2900">
        <v>4.49</v>
      </c>
      <c r="G17" t="n" s="2901">
        <v>1399.56</v>
      </c>
      <c r="H17" t="n" s="2902">
        <v>3.83</v>
      </c>
      <c r="I17" t="n" s="2903">
        <v>1916.54</v>
      </c>
      <c r="J17" t="n" s="2904">
        <v>6.68</v>
      </c>
      <c r="K17" t="n" s="2905">
        <v>1912.0</v>
      </c>
      <c r="L17" t="n" s="2906">
        <v>4.24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