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<sst xmlns="http://schemas.openxmlformats.org/spreadsheetml/2006/main" count="21" uniqueCount="15">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</sst>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3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46143.0</v>
      </c>
      <c r="G4" s="7" t="s">
        <v>2</v>
      </c>
      <c r="H4" s="8" t="n">
        <f>B11</f>
        <v>46149.0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753">
        <v>46149.0</v>
      </c>
      <c r="C11" s="2754"/>
      <c r="D11" s="2755"/>
      <c r="E11" s="2756"/>
      <c r="F11" s="2757"/>
      <c r="G11" s="2758"/>
      <c r="H11" s="2759"/>
      <c r="I11" t="n" s="2760">
        <v>2309.49</v>
      </c>
      <c r="J11" t="n" s="2761">
        <v>7.12</v>
      </c>
      <c r="K11" s="2762"/>
      <c r="L11" s="2763"/>
    </row>
    <row customHeight="true" ht="15.0" r="12" spans="2:18" x14ac:dyDescent="0.25">
      <c r="B12" t="n" s="2764">
        <v>46148.0</v>
      </c>
      <c r="C12" s="2765"/>
      <c r="D12" t="n" s="2766">
        <v>3.84</v>
      </c>
      <c r="E12" s="2767"/>
      <c r="F12" t="n" s="2768">
        <v>4.96</v>
      </c>
      <c r="G12" s="2769"/>
      <c r="H12" t="n" s="2770">
        <v>4.09</v>
      </c>
      <c r="I12" t="n" s="2771">
        <v>2347.19</v>
      </c>
      <c r="J12" t="n" s="2772">
        <v>7.16</v>
      </c>
      <c r="K12" s="2773"/>
      <c r="L12" t="n" s="2774">
        <v>4.49</v>
      </c>
    </row>
    <row customHeight="true" ht="15.0" r="13" spans="2:18" x14ac:dyDescent="0.25">
      <c r="B13" t="n" s="2775">
        <v>46147.0</v>
      </c>
      <c r="C13" t="n" s="2776">
        <v>1103.37</v>
      </c>
      <c r="D13" t="n" s="2777">
        <v>3.83</v>
      </c>
      <c r="E13" t="n" s="2778">
        <v>556.19</v>
      </c>
      <c r="F13" t="n" s="2779">
        <v>4.86</v>
      </c>
      <c r="G13" t="n" s="2780">
        <v>1552.75</v>
      </c>
      <c r="H13" t="n" s="2781">
        <v>4.04</v>
      </c>
      <c r="I13" t="n" s="2782">
        <v>2156.6</v>
      </c>
      <c r="J13" t="n" s="2783">
        <v>6.96</v>
      </c>
      <c r="K13" t="n" s="2784">
        <v>2116.42</v>
      </c>
      <c r="L13" t="n" s="2785">
        <v>4.39</v>
      </c>
    </row>
    <row customHeight="true" ht="15.0" r="14" spans="2:18" x14ac:dyDescent="0.25">
      <c r="B14" t="n" s="2786">
        <v>46146.0</v>
      </c>
      <c r="C14" t="n" s="2787">
        <v>1030.5</v>
      </c>
      <c r="D14" t="n" s="2788">
        <v>3.69</v>
      </c>
      <c r="E14" t="n" s="2789">
        <v>491.04</v>
      </c>
      <c r="F14" t="n" s="2790">
        <v>4.48</v>
      </c>
      <c r="G14" t="n" s="2791">
        <v>1399.56</v>
      </c>
      <c r="H14" t="n" s="2792">
        <v>3.83</v>
      </c>
      <c r="I14" t="n" s="2793">
        <v>1916.54</v>
      </c>
      <c r="J14" t="n" s="2794">
        <v>6.68</v>
      </c>
      <c r="K14" t="n" s="2795">
        <v>1912.0</v>
      </c>
      <c r="L14" t="n" s="2796">
        <v>4.24</v>
      </c>
    </row>
    <row customHeight="true" ht="15.0" r="15" spans="2:18" x14ac:dyDescent="0.25">
      <c r="B15" t="n" s="2797">
        <v>46145.0</v>
      </c>
      <c r="C15" t="n" s="2798">
        <v>894.48</v>
      </c>
      <c r="D15" t="n" s="2799">
        <v>3.4</v>
      </c>
      <c r="E15" t="n" s="2800">
        <v>440.86</v>
      </c>
      <c r="F15" t="n" s="2801">
        <v>4.17</v>
      </c>
      <c r="G15" t="n" s="2802">
        <v>1209.64</v>
      </c>
      <c r="H15" t="n" s="2803">
        <v>3.57</v>
      </c>
      <c r="I15" t="n" s="2804">
        <v>1836.11</v>
      </c>
      <c r="J15" t="n" s="2805">
        <v>6.59</v>
      </c>
      <c r="K15" t="n" s="2806">
        <v>1859.25</v>
      </c>
      <c r="L15" t="n" s="2807">
        <v>4.21</v>
      </c>
    </row>
    <row customHeight="true" ht="15.0" r="16" spans="2:18" x14ac:dyDescent="0.25">
      <c r="B16" t="n" s="2808">
        <v>46144.0</v>
      </c>
      <c r="C16" t="n" s="2809">
        <v>836.58</v>
      </c>
      <c r="D16" t="n" s="2810">
        <v>3.28</v>
      </c>
      <c r="E16" t="n" s="2811">
        <v>429.52</v>
      </c>
      <c r="F16" t="n" s="2812">
        <v>4.1</v>
      </c>
      <c r="G16" t="n" s="2813">
        <v>1145.99</v>
      </c>
      <c r="H16" t="n" s="2814">
        <v>3.47</v>
      </c>
      <c r="I16" t="n" s="2815">
        <v>1883.88</v>
      </c>
      <c r="J16" t="n" s="2816">
        <v>6.64</v>
      </c>
      <c r="K16" t="n" s="2817">
        <v>1929.51</v>
      </c>
      <c r="L16" t="n" s="2818">
        <v>4.26</v>
      </c>
    </row>
    <row customHeight="true" ht="15.75" r="17" spans="1:15" thickBot="1" x14ac:dyDescent="0.3">
      <c r="B17" t="n" s="2819">
        <v>46143.0</v>
      </c>
      <c r="C17" t="n" s="2820">
        <v>844.9</v>
      </c>
      <c r="D17" t="n" s="2821">
        <v>3.3</v>
      </c>
      <c r="E17" t="n" s="2822">
        <v>433.71</v>
      </c>
      <c r="F17" t="n" s="2823">
        <v>4.12</v>
      </c>
      <c r="G17" t="n" s="2824">
        <v>1190.43</v>
      </c>
      <c r="H17" t="n" s="2825">
        <v>3.54</v>
      </c>
      <c r="I17" t="n" s="2826">
        <v>2107.6</v>
      </c>
      <c r="J17" t="n" s="2827">
        <v>6.9</v>
      </c>
      <c r="K17" t="n" s="2828">
        <v>2193.48</v>
      </c>
      <c r="L17" t="n" s="2829">
        <v>4.42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