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<sst xmlns="http://schemas.openxmlformats.org/spreadsheetml/2006/main" count="21" uniqueCount="15">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</sst>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6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67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46143.0</v>
      </c>
      <c r="G4" s="6" t="s">
        <v>2</v>
      </c>
      <c r="H4" s="7" t="n">
        <f>B11</f>
        <v>46149.0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601">
        <v>46149.0</v>
      </c>
      <c r="C11" s="6602"/>
      <c r="D11" s="6603"/>
      <c r="E11" s="6604"/>
      <c r="F11" s="6605"/>
      <c r="G11" s="6606"/>
      <c r="H11" s="6607"/>
      <c r="I11" t="n" s="6608">
        <v>2309.49</v>
      </c>
      <c r="J11" t="n" s="6609">
        <v>7.12</v>
      </c>
      <c r="K11" s="6610"/>
      <c r="L11" s="6611"/>
    </row>
    <row customHeight="true" ht="15.0" r="12" spans="2:15" x14ac:dyDescent="0.25">
      <c r="B12" t="n" s="6612">
        <v>46148.0</v>
      </c>
      <c r="C12" s="6613"/>
      <c r="D12" t="n" s="6614">
        <v>3.84</v>
      </c>
      <c r="E12" s="6615"/>
      <c r="F12" t="n" s="6616">
        <v>4.96</v>
      </c>
      <c r="G12" s="6617"/>
      <c r="H12" t="n" s="6618">
        <v>4.09</v>
      </c>
      <c r="I12" t="n" s="6619">
        <v>2347.19</v>
      </c>
      <c r="J12" t="n" s="6620">
        <v>7.16</v>
      </c>
      <c r="K12" s="6621"/>
      <c r="L12" t="n" s="6622">
        <v>4.49</v>
      </c>
    </row>
    <row customHeight="true" ht="15.0" r="13" spans="2:15" x14ac:dyDescent="0.25">
      <c r="B13" t="n" s="6623">
        <v>46147.0</v>
      </c>
      <c r="C13" t="n" s="6624">
        <v>1103.37</v>
      </c>
      <c r="D13" t="n" s="6625">
        <v>3.83</v>
      </c>
      <c r="E13" t="n" s="6626">
        <v>556.19</v>
      </c>
      <c r="F13" t="n" s="6627">
        <v>4.86</v>
      </c>
      <c r="G13" t="n" s="6628">
        <v>1552.75</v>
      </c>
      <c r="H13" t="n" s="6629">
        <v>4.04</v>
      </c>
      <c r="I13" t="n" s="6630">
        <v>2156.6</v>
      </c>
      <c r="J13" t="n" s="6631">
        <v>6.96</v>
      </c>
      <c r="K13" t="n" s="6632">
        <v>2116.42</v>
      </c>
      <c r="L13" t="n" s="6633">
        <v>4.39</v>
      </c>
    </row>
    <row customHeight="true" ht="15.0" r="14" spans="2:15" x14ac:dyDescent="0.25">
      <c r="B14" t="n" s="6634">
        <v>46146.0</v>
      </c>
      <c r="C14" t="n" s="6635">
        <v>1030.5</v>
      </c>
      <c r="D14" t="n" s="6636">
        <v>3.69</v>
      </c>
      <c r="E14" t="n" s="6637">
        <v>491.04</v>
      </c>
      <c r="F14" t="n" s="6638">
        <v>4.48</v>
      </c>
      <c r="G14" t="n" s="6639">
        <v>1399.56</v>
      </c>
      <c r="H14" t="n" s="6640">
        <v>3.83</v>
      </c>
      <c r="I14" t="n" s="6641">
        <v>1916.54</v>
      </c>
      <c r="J14" t="n" s="6642">
        <v>6.68</v>
      </c>
      <c r="K14" t="n" s="6643">
        <v>1912.0</v>
      </c>
      <c r="L14" t="n" s="6644">
        <v>4.24</v>
      </c>
    </row>
    <row customHeight="true" ht="15.0" r="15" spans="2:15" x14ac:dyDescent="0.25">
      <c r="B15" t="n" s="6645">
        <v>46145.0</v>
      </c>
      <c r="C15" t="n" s="6646">
        <v>894.48</v>
      </c>
      <c r="D15" t="n" s="6647">
        <v>3.4</v>
      </c>
      <c r="E15" t="n" s="6648">
        <v>440.86</v>
      </c>
      <c r="F15" t="n" s="6649">
        <v>4.17</v>
      </c>
      <c r="G15" t="n" s="6650">
        <v>1209.64</v>
      </c>
      <c r="H15" t="n" s="6651">
        <v>3.57</v>
      </c>
      <c r="I15" t="n" s="6652">
        <v>1836.11</v>
      </c>
      <c r="J15" t="n" s="6653">
        <v>6.59</v>
      </c>
      <c r="K15" t="n" s="6654">
        <v>1859.25</v>
      </c>
      <c r="L15" t="n" s="6655">
        <v>4.21</v>
      </c>
    </row>
    <row customHeight="true" ht="15.0" r="16" spans="2:15" x14ac:dyDescent="0.25">
      <c r="B16" t="n" s="6656">
        <v>46144.0</v>
      </c>
      <c r="C16" t="n" s="6657">
        <v>836.58</v>
      </c>
      <c r="D16" t="n" s="6658">
        <v>3.28</v>
      </c>
      <c r="E16" t="n" s="6659">
        <v>429.52</v>
      </c>
      <c r="F16" t="n" s="6660">
        <v>4.1</v>
      </c>
      <c r="G16" t="n" s="6661">
        <v>1145.99</v>
      </c>
      <c r="H16" t="n" s="6662">
        <v>3.47</v>
      </c>
      <c r="I16" t="n" s="6663">
        <v>1883.88</v>
      </c>
      <c r="J16" t="n" s="6664">
        <v>6.64</v>
      </c>
      <c r="K16" t="n" s="6665">
        <v>1929.51</v>
      </c>
      <c r="L16" t="n" s="6666">
        <v>4.26</v>
      </c>
    </row>
    <row customHeight="true" ht="15.75" r="17" spans="1:15" thickBot="1" x14ac:dyDescent="0.3">
      <c r="B17" t="n" s="6667">
        <v>46143.0</v>
      </c>
      <c r="C17" t="n" s="6668">
        <v>844.9</v>
      </c>
      <c r="D17" t="n" s="6669">
        <v>3.3</v>
      </c>
      <c r="E17" t="n" s="6670">
        <v>433.71</v>
      </c>
      <c r="F17" t="n" s="6671">
        <v>4.12</v>
      </c>
      <c r="G17" t="n" s="6672">
        <v>1190.43</v>
      </c>
      <c r="H17" t="n" s="6673">
        <v>3.54</v>
      </c>
      <c r="I17" t="n" s="6674">
        <v>2107.6</v>
      </c>
      <c r="J17" t="n" s="6675">
        <v>6.9</v>
      </c>
      <c r="K17" t="n" s="6676">
        <v>2193.48</v>
      </c>
      <c r="L17" t="n" s="6677">
        <v>4.42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